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ФЛЕШКА 2024-2025\ОЛИМПИАДА  2024-2025\ШЭ олимпиады\ПРОТОКОЛЫ ШЭ 2024г\Биология\"/>
    </mc:Choice>
  </mc:AlternateContent>
  <bookViews>
    <workbookView xWindow="0" yWindow="0" windowWidth="28800" windowHeight="1201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Ведомость!$M$2:$M$60</definedName>
    <definedName name="Ахвахский_район">Ведомость!$N$2:$N$18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Ведомость!$R$2:$R$32</definedName>
    <definedName name="Буйнакск">Ведомость!$S$2:$S$12</definedName>
    <definedName name="Буйнакский_район">Ведомость!$T$2:$T$37</definedName>
    <definedName name="Гергебельский_район">Ведомость!$U$2:$U$11</definedName>
    <definedName name="ГКУ_РД_ЦОДОУ_ЗОЖ">Ведомость!$BL$2:$BL$86</definedName>
    <definedName name="Гумбетовский_район">Ведомость!$V$2:$V$22</definedName>
    <definedName name="Гунибский_район">Ведомость!$W$2:$W$29</definedName>
    <definedName name="Дагестанские_Огни">Ведомость!$X$2:$X$9</definedName>
    <definedName name="Дахадаевский_район">Ведомость!$Y$2:$Y$52</definedName>
    <definedName name="Дербент">Ведомость!$Z$2:$Z$26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Ведомость!$AC$2:$AC$9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Ведомость!$AN$2:$AN$10</definedName>
    <definedName name="Курахский_район">Ведомость!$AO$2:$AO$28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Ведомость!$AR$2:$AR$34</definedName>
    <definedName name="Махачкала">Ведомость!$AS$2:$AS$74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Ведомость!$BM$2:$BM$26</definedName>
    <definedName name="Рутульский_район">Ведомость!$AV$2:$AV$32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Ведомость!$AX$2:$AX$42</definedName>
    <definedName name="Табасаранский_район">Ведомость!$AY$2:$AY$63</definedName>
    <definedName name="Тарумовский_район">Ведомость!$AZ$2:$AZ$19</definedName>
    <definedName name="Тляратинский_район">Ведомость!$BA$2:$BA$43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Ведомость!$BD$2:$BD$56</definedName>
    <definedName name="Хивский_район">Ведомость!$BE$2:$BE$30</definedName>
    <definedName name="Хунзахский_район">Ведомость!$BF$2:$BF$40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Ведомость!$BI$2:$BI$25</definedName>
    <definedName name="Шамильский_район">Ведомость!$BJ$2:$BJ$44</definedName>
    <definedName name="Южносухокумс">Ведомость!$BK$2:$BK$5</definedName>
    <definedName name="Южносухокумск">Ведомость!$BK$2:$BK$5</definedName>
  </definedNames>
  <calcPr calcId="124519"/>
</workbook>
</file>

<file path=xl/sharedStrings.xml><?xml version="1.0" encoding="utf-8"?>
<sst xmlns="http://schemas.openxmlformats.org/spreadsheetml/2006/main" count="7962" uniqueCount="3527">
  <si>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</si>
  <si>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</si>
  <si>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</si>
  <si>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</si>
  <si>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</si>
  <si>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</si>
  <si>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</si>
  <si>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</si>
  <si>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</si>
  <si>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</si>
  <si>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</si>
  <si>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</si>
  <si>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</si>
  <si>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</si>
  <si>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</si>
  <si>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</si>
  <si>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</si>
  <si>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</si>
  <si>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</si>
  <si>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</si>
  <si>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</si>
  <si>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</si>
  <si>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</si>
  <si>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</si>
  <si>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</si>
  <si>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</si>
  <si>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</si>
  <si>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</si>
  <si>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</si>
  <si>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</si>
  <si>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</si>
  <si>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</si>
  <si>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</si>
  <si>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</si>
  <si>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</si>
  <si>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</si>
  <si>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</si>
  <si>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</si>
  <si>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</si>
  <si>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</si>
  <si>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</si>
  <si>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</si>
  <si>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</si>
  <si>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</si>
  <si>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</si>
  <si>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</si>
  <si>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</si>
  <si>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</si>
  <si>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</si>
  <si>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</si>
  <si>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</si>
  <si>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</si>
  <si>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</si>
  <si>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</si>
  <si>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</si>
  <si>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</si>
  <si>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</si>
  <si>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</si>
  <si>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</si>
  <si>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</si>
  <si>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</si>
  <si>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</si>
  <si>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</si>
  <si>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</si>
  <si>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</si>
  <si>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</si>
  <si>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</si>
  <si>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</si>
  <si>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</si>
  <si>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</si>
  <si>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</si>
  <si>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</si>
  <si>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</si>
  <si>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</si>
  <si>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</si>
  <si>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</si>
  <si>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</si>
  <si>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</si>
  <si>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</si>
  <si>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</si>
  <si>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</si>
  <si>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</si>
  <si>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</si>
  <si>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</si>
  <si>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</si>
  <si>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</si>
  <si>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МКОУ «Кочубейская СОШ №1»</t>
  </si>
  <si>
    <t>МКОУ «Таловская СОШ»</t>
  </si>
  <si>
    <t>МКОУ «Юрковская СОШ»</t>
  </si>
  <si>
    <t>МКОУ «Тарумовская СОШ»</t>
  </si>
  <si>
    <t>Статус  Победитель /Призер /Участник</t>
  </si>
  <si>
    <t>ГКУ РД ЦОДОУ ЗОЖ</t>
  </si>
  <si>
    <t>Сулейман Стальский район</t>
  </si>
  <si>
    <t>Участник</t>
  </si>
  <si>
    <t>Дата рождения</t>
  </si>
  <si>
    <t>Технология (Информационная безопасность)</t>
  </si>
  <si>
    <t>МБОУ СОШ №2</t>
  </si>
  <si>
    <t>МБОУ СОШ №4</t>
  </si>
  <si>
    <t>МБОУ СОШ №9</t>
  </si>
  <si>
    <t>МКОУ СОШ №11</t>
  </si>
  <si>
    <t>МКОУ СОШ №5</t>
  </si>
  <si>
    <t>МКОУ СОШ №7</t>
  </si>
  <si>
    <t>МКОУ СОШ №8</t>
  </si>
  <si>
    <t>МКОУ СОШ № 11</t>
  </si>
  <si>
    <t>МКОУ СОШ № 2</t>
  </si>
  <si>
    <t>МКОУ СОШ № 4</t>
  </si>
  <si>
    <t>МКОУ СОШ № 8</t>
  </si>
  <si>
    <t>МБОУ Доргелинская СОШ №1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</si>
  <si>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</si>
  <si>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</si>
  <si>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</si>
  <si>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</si>
  <si>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</si>
  <si>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</si>
  <si>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</si>
  <si>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</si>
  <si>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МКОУ СОШ №4</t>
  </si>
  <si>
    <t>РД региональное подчинение</t>
  </si>
  <si>
    <t>Код участника</t>
  </si>
  <si>
    <t>МКОУ 'Арсугская СОШ'</t>
  </si>
  <si>
    <t>МКОУ 'Бедюкская СОШ'</t>
  </si>
  <si>
    <t>МКОУ 'Буркиханская СОШ'</t>
  </si>
  <si>
    <t>МКОУ 'Буршагская СОШ'</t>
  </si>
  <si>
    <t>МКОУ 'Гоинская СОШ'</t>
  </si>
  <si>
    <t>МКОУ 'Дулдугская СОШ'</t>
  </si>
  <si>
    <t>МКОУ 'Курагская СОШ'</t>
  </si>
  <si>
    <t>МКОУ 'Миссинская СОШ'</t>
  </si>
  <si>
    <t>МКОУ 'Ричинская СОШ'</t>
  </si>
  <si>
    <t>МКОУ 'Яркугская СОШ'</t>
  </si>
  <si>
    <t>Айникабмахинская НОШ'</t>
  </si>
  <si>
    <t>МКОУ 'Акушинская СОШ №1'</t>
  </si>
  <si>
    <t>МКОУ 'Акушинская СОШ №2'</t>
  </si>
  <si>
    <t>МКОУ 'Акушинская СОШ №3'</t>
  </si>
  <si>
    <t>МКОУ 'Алиханмахинская СОШ'</t>
  </si>
  <si>
    <t>МКОУ 'Аметеркмахинская СОШ'</t>
  </si>
  <si>
    <t>МКОУ 'Балхарская СОШ'</t>
  </si>
  <si>
    <t>МКОУ 'Бургимакмахинская СОШ'</t>
  </si>
  <si>
    <t>МКОУ 'Бутринская СОШ'</t>
  </si>
  <si>
    <t>МКОУ 'Гуладтымахинская СОШ'</t>
  </si>
  <si>
    <t>МКОУ 'Дубримахинская СОШ'</t>
  </si>
  <si>
    <t>МКОУ 'Зильмукмахинская ООШ'</t>
  </si>
  <si>
    <t>МКОУ 'Кавкамахинская СОШ'</t>
  </si>
  <si>
    <t>МКОУ 'Камхамахинская СОШ'</t>
  </si>
  <si>
    <t>МКОУ 'Каршинская СОШ'</t>
  </si>
  <si>
    <t>МКОУ 'Каршлинская ООШ'</t>
  </si>
  <si>
    <t>МКОУ 'Кассагумахинская СОШ'</t>
  </si>
  <si>
    <t>МКОУ 'Кулинская ООШ'</t>
  </si>
  <si>
    <t>МКОУ 'Куркебимахинская ООШ'</t>
  </si>
  <si>
    <t>МКОУ 'Куркинская ООШ'</t>
  </si>
  <si>
    <t>МКОУ 'Курьимахинская СОШ'</t>
  </si>
  <si>
    <t>МКОУ 'Мугинская гимназия'</t>
  </si>
  <si>
    <t xml:space="preserve">МКОУ 'Мугинский многопрофильный лицей им. Абдуллаева С.М.' </t>
  </si>
  <si>
    <t>МКОУ 'Нахкинская ООШ'</t>
  </si>
  <si>
    <t>МКОУ 'Семгамахинская СОШ'</t>
  </si>
  <si>
    <t>МКОУ 'Тантынская СОШ'</t>
  </si>
  <si>
    <t>МКОУ 'Тебекмахинская СОШ'</t>
  </si>
  <si>
    <t>МКОУ 'Тузламахинская СОШ'</t>
  </si>
  <si>
    <t>МКОУ 'Узнимахинская СОШ'</t>
  </si>
  <si>
    <t>МКОУ 'Уллучаринская ООШ'</t>
  </si>
  <si>
    <t>МКОУ 'Урганинская СОШ'</t>
  </si>
  <si>
    <t>МКОУ 'Ургубамахинская СОШ'</t>
  </si>
  <si>
    <t>МКОУ 'Урхучимахинская СОШ'</t>
  </si>
  <si>
    <t>МКОУ 'Усишинская СОШ №2'</t>
  </si>
  <si>
    <t>МКОУ 'Усишинская СОШ №3'</t>
  </si>
  <si>
    <t>МКОУ 'Усишинский многопрофильный лицей'</t>
  </si>
  <si>
    <t>МКОУ 'Цугнинская СОШ'</t>
  </si>
  <si>
    <t>МКОУ 'Цуликанинская ООШ'</t>
  </si>
  <si>
    <t>МКОУ 'Цунимахинская ООШ'</t>
  </si>
  <si>
    <t>МКОУ 'Чинимахинская ООШ'</t>
  </si>
  <si>
    <t>МКОУ 'Шинкбалакадинская ООШ'</t>
  </si>
  <si>
    <t>МКОУ 'Шуктынская СОШ'</t>
  </si>
  <si>
    <t>МОУ 'Буккамахинская НОШ'</t>
  </si>
  <si>
    <t>МОУ 'Гиягирамахинская НОШ'</t>
  </si>
  <si>
    <t>МОУ 'Гумрамахинская НОШ'</t>
  </si>
  <si>
    <t>МОУ 'Кертукмахинская НОШ'</t>
  </si>
  <si>
    <t>МОУ 'Кулиямахинская НОШ'</t>
  </si>
  <si>
    <t>МОУ 'Н.Кавкамахинская НОШ'</t>
  </si>
  <si>
    <t>МОУ 'Нацинская НОШ'</t>
  </si>
  <si>
    <t>МОУ 'Уржагимахинская НОШ'</t>
  </si>
  <si>
    <t>МОУ 'Уцулимахинская НОШ'</t>
  </si>
  <si>
    <t>МОУ 'Цундимахинская НОШ'</t>
  </si>
  <si>
    <t>МОУ 'Чиамахинская НОШ'</t>
  </si>
  <si>
    <t>МОУ 'Чурчумамахинская НОШ'</t>
  </si>
  <si>
    <t>МБОУ 'АНЧИКСКАЯ СОШ'</t>
  </si>
  <si>
    <t>МБОУ 'ВЕРХНЕИНХЕЛИНСКАЯ ООШ'</t>
  </si>
  <si>
    <t>МБОУ 'ИЗАНИНСКАЯ СОШ'</t>
  </si>
  <si>
    <t>МБОУ 'ИНГЕРДАХСКАЯ СОШ'</t>
  </si>
  <si>
    <t>МБОУ 'КАРАТИНСКАЯ ОБЩЕОБРАЗОВАТЕЛЬНАЯ ГИМНАЗИЯ'</t>
  </si>
  <si>
    <t>МБОУ 'КАРАТИНСКАЯ СОШ'</t>
  </si>
  <si>
    <t>МБОУ 'КУДИЯБРОСИНСКАЯ СОШ'</t>
  </si>
  <si>
    <t>МБОУ 'ЛОЛОГОНИТЛИНСКАЯ СОШ'</t>
  </si>
  <si>
    <t>МБОУ 'МЕСТЕРУХСКАЯ СОШ'</t>
  </si>
  <si>
    <t>МКОУ 'МАШТАДИНСКАЯ НОШ'</t>
  </si>
  <si>
    <t>МКОУ 'РАЦИТЛИНСКАЯ НОШ'</t>
  </si>
  <si>
    <t>МКОУ 'ТЛИСИНСКАЯ НОШ'</t>
  </si>
  <si>
    <t>МКОУ 'Ахтынская ООШ'</t>
  </si>
  <si>
    <t>МКОУ 'Ахтынская СОШ №1'</t>
  </si>
  <si>
    <t>МКОУ 'Ахтынская СОШ №2 им В.Эмирова'</t>
  </si>
  <si>
    <t>МКОУ 'Ахтынская сош №3'</t>
  </si>
  <si>
    <t>МКОУ 'Гогазская СОШ'</t>
  </si>
  <si>
    <t>МКОУ 'Джабинская СОШ им. М. Д. Курбанова'</t>
  </si>
  <si>
    <t>МКОУ 'Зрыхская СОШ'</t>
  </si>
  <si>
    <t>МКОУ 'Какинская СОШ'</t>
  </si>
  <si>
    <t>МКОУ 'Калукская СОШ'</t>
  </si>
  <si>
    <t>МКОУ 'Хрюгская СОШ'</t>
  </si>
  <si>
    <t>МКОУ «Хновская СОШ» Ахтынского района</t>
  </si>
  <si>
    <t>МКОУ Гдымская ООШ</t>
  </si>
  <si>
    <t>МКОУ НОШ при в/ч 2350</t>
  </si>
  <si>
    <t>МКОУ Хкемская ООШ</t>
  </si>
  <si>
    <t>МКОУ'Ялакская ООШ' им. И.М.Исабекова</t>
  </si>
  <si>
    <t>МБОУ 'Бабаюртовская СОШ №3 им.З.А.Мартункаева'</t>
  </si>
  <si>
    <t>МБОУ 'Люксембургский Агротехнологический лицей им.М.И.Шихсаидова'</t>
  </si>
  <si>
    <t>МБОУ 'Тамазатюбинская СОШ им.А.Д.Байтемирова'</t>
  </si>
  <si>
    <t>МКОУ 'Адильянгюртовская СОШ им. Закарьяева Д.М.'</t>
  </si>
  <si>
    <t>МКОУ 'Бабаюртовская СОШ № 2 им. Б.Т. Сатыбалова'</t>
  </si>
  <si>
    <t>МКОУ 'Бабаюртовская СОШ №1'</t>
  </si>
  <si>
    <t>МКОУ 'Геметюбинская СОШ'</t>
  </si>
  <si>
    <t>МКОУ 'Герменчикская СОШ'</t>
  </si>
  <si>
    <t>МКОУ 'Львовская СОШ'</t>
  </si>
  <si>
    <t>МКОУ 'Советская СОШ'</t>
  </si>
  <si>
    <t>МКОУ 'Тюпкутанская СОШ'</t>
  </si>
  <si>
    <t>МКОУ 'Уцмиюртовская СОШ'</t>
  </si>
  <si>
    <t>МКОУ 'Хамаматюртовская СОШ №1 им. Бекишева Р.Я.'</t>
  </si>
  <si>
    <t>МКОУ 'Хамаматюртовская СОШ№2 им.З.Х. Хизриева'</t>
  </si>
  <si>
    <t>МКОУ Прогимназия 'Орленок'</t>
  </si>
  <si>
    <t>МКОУ Хасанайская СОШ</t>
  </si>
  <si>
    <t>МКОУ'Татаюртовская СОШ'</t>
  </si>
  <si>
    <t>МКОУ 'Балакуринская СОШ'</t>
  </si>
  <si>
    <t>МКОУ 'Бежтинская СОШ'</t>
  </si>
  <si>
    <t>МКОУ 'Гарбутлинская СОШ'</t>
  </si>
  <si>
    <t>МКОУ 'Гунзибская ООШ'</t>
  </si>
  <si>
    <t>МКОУ 'Нахада СОШ'</t>
  </si>
  <si>
    <t>МКОУ 'Тлядальская СОШ'</t>
  </si>
  <si>
    <t>МКОУ 'Хашархотинская СОШ'</t>
  </si>
  <si>
    <t>МКОУ 'Алакский лицей'</t>
  </si>
  <si>
    <t>МКОУ 'Зибирхалинская НОШ'</t>
  </si>
  <si>
    <t>МКОУ 'Шодродинская СОШ'</t>
  </si>
  <si>
    <t>МКОУ «Андийская СОШ №1»</t>
  </si>
  <si>
    <t>МКОУ «Андийская СОШ №2»</t>
  </si>
  <si>
    <t>МКОУ «Ансалтинская СОШ»</t>
  </si>
  <si>
    <t>МКОУ «Ашалинская ООШ»</t>
  </si>
  <si>
    <t>МКОУ «Белединская НОШ»</t>
  </si>
  <si>
    <t>МКОУ «Ботлихская СОШ №1»</t>
  </si>
  <si>
    <t>МКОУ «Гунховская НОШ»</t>
  </si>
  <si>
    <t>МКОУ «Зиловская СОШ»</t>
  </si>
  <si>
    <t>МКОУ «Кванхидатлинская ООШ»</t>
  </si>
  <si>
    <t>МКОУ «Кижанинская ООШ»</t>
  </si>
  <si>
    <t>МКОУ «Миарсинская СОШ»</t>
  </si>
  <si>
    <t>МКОУ «Мунинская СОШ»</t>
  </si>
  <si>
    <t>МКОУ «Нижне-Алакская НОШ»</t>
  </si>
  <si>
    <t xml:space="preserve">МКОУ «Нижне-Инхеловская ООШ» </t>
  </si>
  <si>
    <t>МКОУ «Ортаколинская СОШ»</t>
  </si>
  <si>
    <t>МКОУ «Рахатинская СОШ»</t>
  </si>
  <si>
    <t>МКОУ «Рикванинская СОШ»</t>
  </si>
  <si>
    <t>МКОУ «Тандовская СОШ»</t>
  </si>
  <si>
    <t>МКОУ «Тасутинская ООШ»</t>
  </si>
  <si>
    <t>МКОУ «Тлохская СОШ»</t>
  </si>
  <si>
    <t>МКОУ «Хелетуринская СОШ »</t>
  </si>
  <si>
    <t>МКОУ «Чанковская СОШ»</t>
  </si>
  <si>
    <t>МКОУ «Шивортинская НОШ»</t>
  </si>
  <si>
    <t>МБОО ' Академический лицей'</t>
  </si>
  <si>
    <t>МБОУ 'Многопрофильный Лицей Г.Буйнакска им.Ф.Алиевой'</t>
  </si>
  <si>
    <t>МБОУ Гимназия</t>
  </si>
  <si>
    <t>МБОУ СОШ № 9</t>
  </si>
  <si>
    <t>МБОУ ЦО</t>
  </si>
  <si>
    <t>МБОУ  'Нижнеказанищенская гимназия имени А.Акаева'</t>
  </si>
  <si>
    <t>МБОУ 'Атланаульская гимназия'</t>
  </si>
  <si>
    <t>МБОУ 'Бугленская СОШ'</t>
  </si>
  <si>
    <t>МБОУ 'В-Дженгутайская СОШ'</t>
  </si>
  <si>
    <t>МБОУ 'В-Казанищенская СОШ № 1'</t>
  </si>
  <si>
    <t>МБОУ 'В-Каранайская СОШ'</t>
  </si>
  <si>
    <t>МБОУ 'Кадарская СОШ'</t>
  </si>
  <si>
    <t>МБОУ 'Карамахинская СОШ'</t>
  </si>
  <si>
    <t>МБОУ 'Кафыр-Кумухская СОШ'</t>
  </si>
  <si>
    <t>МБОУ 'Чиркейская гимназия'</t>
  </si>
  <si>
    <t>МБОУ 'Чиркейский образовательный центр'</t>
  </si>
  <si>
    <t>МБОУ 'Эрпелинская СОШ'</t>
  </si>
  <si>
    <t>МКОУ 'Агачкалинская СОШ'</t>
  </si>
  <si>
    <t>МКОУ 'Акайталинская СОШ'</t>
  </si>
  <si>
    <t>МКОУ 'Апшинская СОШ'</t>
  </si>
  <si>
    <t>МКОУ 'Арахкентская СОШ'</t>
  </si>
  <si>
    <t>МКОУ 'Аркасская ООШ'</t>
  </si>
  <si>
    <t>МКОУ 'В-Казанищенская СОШ № 2'</t>
  </si>
  <si>
    <t>МКОУ 'Ванашинская ООШ'</t>
  </si>
  <si>
    <t>МКОУ 'Дурангинская СОШ'</t>
  </si>
  <si>
    <t>МКОУ 'Ишкартынская СОШ'</t>
  </si>
  <si>
    <t>МКОУ 'Кадарская ООШ'</t>
  </si>
  <si>
    <t>МКОУ 'Карамахинская ООШ'</t>
  </si>
  <si>
    <t>МКОУ 'Манасаульская СОШ'</t>
  </si>
  <si>
    <t>МКОУ 'Н-Каранайская ООШ'</t>
  </si>
  <si>
    <t>МКОУ 'Нижнеказанищенская СОШ № 4'</t>
  </si>
  <si>
    <t>МКОУ 'Такалайская СОШ'</t>
  </si>
  <si>
    <t>МКОУ 'Халимбекаульская НОШ'</t>
  </si>
  <si>
    <t>МКОУ 'Чабанмахинская СОШ'</t>
  </si>
  <si>
    <t>МКОУ 'Чанкурбенская СОШ'</t>
  </si>
  <si>
    <t>МКОУ 'Экибулакская ООШ'</t>
  </si>
  <si>
    <t>МБОУ Гимназия 'Культуры мира №18'</t>
  </si>
  <si>
    <t>МБОУ Гимназия №1</t>
  </si>
  <si>
    <t>МБОУ Гимназия №2</t>
  </si>
  <si>
    <t>МБОУ Гимназия №3</t>
  </si>
  <si>
    <t>МБОУ Дербентский кадетский</t>
  </si>
  <si>
    <t>МБОУ Прогимназия 'Президент'</t>
  </si>
  <si>
    <t>МБОУ Прогимназия № 18</t>
  </si>
  <si>
    <t>МБОУ Прогимназия №15</t>
  </si>
  <si>
    <t>МБОУ СОШ №1</t>
  </si>
  <si>
    <t>МБОУ СОШ №16</t>
  </si>
  <si>
    <t>МБОУ СОШ №17</t>
  </si>
  <si>
    <t>МБОУ СОШ №19</t>
  </si>
  <si>
    <t>МБОУ СОШ №20</t>
  </si>
  <si>
    <t>МБОУ СОШ №21</t>
  </si>
  <si>
    <t>МБОУ СОШ №3</t>
  </si>
  <si>
    <t>МБОУ СОШ №6</t>
  </si>
  <si>
    <t>МБОУ СОШ №8</t>
  </si>
  <si>
    <t>МКОУ Специальная (коррекционная) общеобразовательная школа-интернат №7</t>
  </si>
  <si>
    <t>МКОУ 'СОШ№1'</t>
  </si>
  <si>
    <t>МКОУ 'СОШ№2'</t>
  </si>
  <si>
    <t>МКОУ «Избербашская школа – интернат III-IV видов»</t>
  </si>
  <si>
    <t>МКОУ СОШ №10</t>
  </si>
  <si>
    <t>МКОУ СОШ №12 г. Избербаш</t>
  </si>
  <si>
    <t>МКОУ СОШ №3 г. Избербаш</t>
  </si>
  <si>
    <t>МКОУ СОШ№11</t>
  </si>
  <si>
    <t>МАОУ МО ГО 'г.КАСПИЙСК' РД 'КЦО 'Школа №15 им. Героя Российской Федерации В.Г.Казанцева'</t>
  </si>
  <si>
    <t>МБОУ 'Каспийская гимназия №11'</t>
  </si>
  <si>
    <t>МБОУ 'КМШИ ИМ. ГЕРОЯ СОВЕТСКОГО СОЮЗА М.И. ГАДЖИЕВА'</t>
  </si>
  <si>
    <t>МБОУ 'Лицей №13 имени Расула Гамзатова'</t>
  </si>
  <si>
    <t>МБОУ 'СОШ № 5 ИМ. ГЕРОЯ СОВЕТСКОГО СОЮЗА А.Д. АБДУЛМЕДЖИДОВА'</t>
  </si>
  <si>
    <t>МБОУ 'СОШ № 6' ИМ. ОМАРОВА М.О.</t>
  </si>
  <si>
    <t>МБОУ 'СОШ № 9 Г. КАСПИЙСКА ИМ. ГЕРОЕВ РОССИИ-ПОГРАНИЧНИКОВ'</t>
  </si>
  <si>
    <t>МБОУ 'СОШ №12'</t>
  </si>
  <si>
    <t>МБОУ 'СОШ №2 Г.КАСПИЙСКА ИМ.ГЕРОЯ СОВЕТСКОГО СОЮЗА А.А.НАЗАРОВА'</t>
  </si>
  <si>
    <t>МБОУ МО ГО 'Г.КАСПИЙСК' РД 'ЛИЦЕЙ №14 ИМ. ГЕРОЯ РОССИЙСКОЙ ФЕДЕРАЦИИ Н.Э. ГАДЖИМАГОМЕДОВА'</t>
  </si>
  <si>
    <t xml:space="preserve">МОКУ 'С(К)ОШ № 10 (VIII ВИДА)' </t>
  </si>
  <si>
    <t>МБОУ 'Гимназия №5 им. А.А. Алиева'</t>
  </si>
  <si>
    <t>МБОУ СОШ №7</t>
  </si>
  <si>
    <t>МКОУ 'ПРОГИМНАЗИЯ 'ЛАСТОЧКА'</t>
  </si>
  <si>
    <t>МКОУ КГ № 1</t>
  </si>
  <si>
    <t>МКОУ КГ №6</t>
  </si>
  <si>
    <t>МКОУ МПЛ № 2</t>
  </si>
  <si>
    <t>МКОУ СОШ № 3</t>
  </si>
  <si>
    <t>МКОУ СОШ № 5</t>
  </si>
  <si>
    <t>МБОУ 'Гимназия 'Перспектива'</t>
  </si>
  <si>
    <t>МБОУ 'ГИМНАЗИЯ №28'</t>
  </si>
  <si>
    <t>МБОУ 'Многопрофильная гимназия №56'</t>
  </si>
  <si>
    <t>МБОУ 'Начальная школа- детский сад 'Месед' №68'</t>
  </si>
  <si>
    <t>МБОУ 'Начальная школа-детский сад №78 'Аист''</t>
  </si>
  <si>
    <t>МБОУ 'Начальная школа - детский сад №27 'Академия детства''</t>
  </si>
  <si>
    <t>МБОУ 'Начальная школа - детский сад №66 'Мечта''</t>
  </si>
  <si>
    <t>МБОУ 'Начальная школа - детский сад №71'</t>
  </si>
  <si>
    <t>МБОУ 'Начальная школа -детский сад №52 'Гюняш''</t>
  </si>
  <si>
    <t>МБОУ 'СОШ №55'</t>
  </si>
  <si>
    <t>МБОУ 'СОШ №58'</t>
  </si>
  <si>
    <t>МБОУ 'СОШ №59 им. А.Г.Николаева'</t>
  </si>
  <si>
    <t>МБОУ 'СОШ №60'</t>
  </si>
  <si>
    <t>МБОУ 'СОШ №61'</t>
  </si>
  <si>
    <t>МБОУ «ГИМНАЗИЯ № 11»</t>
  </si>
  <si>
    <t>МБОУ «Гимназия № 13»</t>
  </si>
  <si>
    <t>МБОУ «ГИМНАЗИЯ № 33»</t>
  </si>
  <si>
    <t>МБОУ «Гимназия № 4»</t>
  </si>
  <si>
    <t>МБОУ «Гимназия №1» имени С.М.Омарова</t>
  </si>
  <si>
    <t>МБОУ «Гимназия №17»</t>
  </si>
  <si>
    <t>МБОУ «Гимназия №37»</t>
  </si>
  <si>
    <t>МБОУ «Гимназия №7»</t>
  </si>
  <si>
    <t>МБОУ «Гимназия№35»</t>
  </si>
  <si>
    <t>МБОУ «Лицей № 9»</t>
  </si>
  <si>
    <t>МБОУ «Лицей №22»</t>
  </si>
  <si>
    <t>МБОУ «Лицей №3»</t>
  </si>
  <si>
    <t>МБОУ «ЛИЦЕЙ №39»</t>
  </si>
  <si>
    <t>МБОУ «ЛИЦЕЙ №51»</t>
  </si>
  <si>
    <t>МБОУ «Лицей №52»</t>
  </si>
  <si>
    <t>МБОУ «Лицей№8»</t>
  </si>
  <si>
    <t>МБОУ «Многопрофильный лицей № 30»</t>
  </si>
  <si>
    <t>МБОУ «ООШ №23»</t>
  </si>
  <si>
    <t>МБОУ «СОШ № 12»</t>
  </si>
  <si>
    <t>МБОУ «СОШ № 15»</t>
  </si>
  <si>
    <t>МБОУ «СОШ № 18»</t>
  </si>
  <si>
    <t>МБОУ «СОШ № 25»</t>
  </si>
  <si>
    <t>МБОУ «СОШ № 27»</t>
  </si>
  <si>
    <t>МБОУ «СОШ № 34»</t>
  </si>
  <si>
    <t>МБОУ «СОШ № 40»</t>
  </si>
  <si>
    <t>МБОУ «СОШ № 41»</t>
  </si>
  <si>
    <t>МБОУ «СОШ № 43»</t>
  </si>
  <si>
    <t>МБОУ «СОШ № 44»</t>
  </si>
  <si>
    <t>МБОУ «СОШ № 45»</t>
  </si>
  <si>
    <t>МБОУ «СОШ № 46»</t>
  </si>
  <si>
    <t>МБОУ «СОШ № 47»</t>
  </si>
  <si>
    <t>МБОУ «СОШ № 49»</t>
  </si>
  <si>
    <t>МБОУ «СОШ № 50»</t>
  </si>
  <si>
    <t>МБОУ «СОШ №10»</t>
  </si>
  <si>
    <t>МБОУ «СОШ №14»</t>
  </si>
  <si>
    <t>МБОУ «СОШ №2»</t>
  </si>
  <si>
    <t>МБОУ «СОШ №24»</t>
  </si>
  <si>
    <t>МБОУ «СОШ №26»</t>
  </si>
  <si>
    <t>МБОУ «СОШ №29»</t>
  </si>
  <si>
    <t>МБОУ «СОШ №36»</t>
  </si>
  <si>
    <t>МБОУ «СОШ №42»</t>
  </si>
  <si>
    <t>МБОУ «СОШ№6»</t>
  </si>
  <si>
    <t>МБОУ №Гимназия №38»</t>
  </si>
  <si>
    <t>МБОУ Лицей №5</t>
  </si>
  <si>
    <t>МБОУ СОШ №32</t>
  </si>
  <si>
    <t>МБОУ СОШ №48</t>
  </si>
  <si>
    <t>МБОУ СОШ№19</t>
  </si>
  <si>
    <t>МБОУ«СОШ № 20» г.Махачкалы</t>
  </si>
  <si>
    <t>МБОУ» СОШ №21»</t>
  </si>
  <si>
    <t>МКОУ '1-й ДКК имени генерала-полковника Трошева Г.Н.'</t>
  </si>
  <si>
    <t>МКОУ 'Школа-интернат для детей-сирот'</t>
  </si>
  <si>
    <t>МКСОУ 'I вида спец.(коррекц.) общеобр. школа-интернат'</t>
  </si>
  <si>
    <t>МКСОУ 'II вида спец.(коррекц.) общеобр. школа-интернат'</t>
  </si>
  <si>
    <t>МКСОУ 'IV вида спец.(коррекц.) общеобр. школа-интернат'</t>
  </si>
  <si>
    <t>МКОУ Гимназия № 1</t>
  </si>
  <si>
    <t>МКОУ Гимназия № 2 им.А.Сайтиева</t>
  </si>
  <si>
    <t>МКОУ Гимназия № 3</t>
  </si>
  <si>
    <t>МКОУ Гимназия им.М.Горького</t>
  </si>
  <si>
    <t>МКОУ Прогимназия № 10 'Сказка'</t>
  </si>
  <si>
    <t>МКОУ Прогимназия № 6 'Ивушка'</t>
  </si>
  <si>
    <t>МКОУ Прогимназия № 9 'Ручеёк'</t>
  </si>
  <si>
    <t>МКОУ СОШ № 10 им. А.Исмаилова</t>
  </si>
  <si>
    <t>МКОУ СОШ № 19</t>
  </si>
  <si>
    <t>МКОУ СОШ № 3 им.С.Джанхуватова</t>
  </si>
  <si>
    <t>МКОУ СОШ № 7 им. А. Алибекова</t>
  </si>
  <si>
    <t>МКОУ СОШ № 9</t>
  </si>
  <si>
    <t>МКОУ ХМЛ им. А. Абукова</t>
  </si>
  <si>
    <t>МКОУ 'СОШ №1 имени М.-Г. Зульпукарова'</t>
  </si>
  <si>
    <t>МКОУ 'СОШ №2'</t>
  </si>
  <si>
    <t>МКОУ 'СОШ №3'</t>
  </si>
  <si>
    <t xml:space="preserve">МКОУ СОШ №4 </t>
  </si>
  <si>
    <t>МКОУ 'Гергебильская СОШ №1'</t>
  </si>
  <si>
    <t>МКОУ 'Гергебильская СОШ №2'</t>
  </si>
  <si>
    <t>МКОУ 'Кикунинская СОШ'</t>
  </si>
  <si>
    <t>МКОУ 'Кудутлинская СОШ'</t>
  </si>
  <si>
    <t>МКОУ 'Могохская СОШ'</t>
  </si>
  <si>
    <t>МКОУ Аймакинская СОШ им.Шамиля Л.З.</t>
  </si>
  <si>
    <t>МКОУ Маалинская СОШ</t>
  </si>
  <si>
    <t>МКОУ Мурадинская СОШ</t>
  </si>
  <si>
    <t>МКОУ Хвартикунинская СОШ</t>
  </si>
  <si>
    <t>МКОУ 'Арадирихская СОШ'</t>
  </si>
  <si>
    <t>МКОУ 'Аргванинская СОШ'</t>
  </si>
  <si>
    <t>МКОУ 'Верхнеарадерихская НОШ'</t>
  </si>
  <si>
    <t>МКОУ 'Верхнеинховская СОШ'</t>
  </si>
  <si>
    <t>МКОУ 'Данухская СОШ'</t>
  </si>
  <si>
    <t>МКОУ 'Игалинская СОШ'</t>
  </si>
  <si>
    <t>МКОУ 'Ингишинская СОШ'</t>
  </si>
  <si>
    <t>МКОУ 'Ичичалинская НОШ'</t>
  </si>
  <si>
    <t>МКОУ 'Килятлинская СОШ'</t>
  </si>
  <si>
    <t>МКОУ 'Тантаринская НОШ'</t>
  </si>
  <si>
    <t>МКОУ 'Тляратинская СОШ'</t>
  </si>
  <si>
    <t>МКОУ 'Цанатлинская ООШ'</t>
  </si>
  <si>
    <t>МКОУ 'Цилитлинская СОШ'</t>
  </si>
  <si>
    <t>МКОУ 'Чиркатинская СОШ'</t>
  </si>
  <si>
    <t>МКОУ 'Читлинская ООШ'</t>
  </si>
  <si>
    <t>МКОУ 'Шабдухская НОШ'</t>
  </si>
  <si>
    <t>МБОУ 'Гунибская СОШ'</t>
  </si>
  <si>
    <t>МБОУ 'Мегебская СОШ'</t>
  </si>
  <si>
    <t>МКОУ 'Агадинская СОШ'</t>
  </si>
  <si>
    <t>МКОУ 'Бацадинская СОШ'</t>
  </si>
  <si>
    <t>МКОУ 'Бухтынская СОШ'</t>
  </si>
  <si>
    <t>МКОУ 'Гонодинская СОШ'</t>
  </si>
  <si>
    <t>МКОУ 'Карадахская СОШ'</t>
  </si>
  <si>
    <t>МКОУ 'Кегерская СОШ'</t>
  </si>
  <si>
    <t>МКОУ 'Кородинская СОШ'</t>
  </si>
  <si>
    <t>МКОУ 'Салтынская СОШ'</t>
  </si>
  <si>
    <t>МКОУ 'Сильтинская НОШ'</t>
  </si>
  <si>
    <t>МКОУ 'Согратлинская гимназия имени М. Махатилова'</t>
  </si>
  <si>
    <t>МКОУ 'Тлогобская СОШ'</t>
  </si>
  <si>
    <t>МКОУ 'Унтынская ООШ'</t>
  </si>
  <si>
    <t>МКОУ 'Уралинская СОШ'</t>
  </si>
  <si>
    <t>МКОУ 'Хиндахская СОШ'</t>
  </si>
  <si>
    <t>МКОУ 'Хоточинская СОШ'</t>
  </si>
  <si>
    <t xml:space="preserve">МКОУ 'Хутнибская СОШ' </t>
  </si>
  <si>
    <t>МКОУ 'Чох-Коммунская СОШ'</t>
  </si>
  <si>
    <t>МКОУ 'Чохская СОШ'</t>
  </si>
  <si>
    <t>МКОУ 'Шангодинская СОШ'</t>
  </si>
  <si>
    <t>МКОУ 'Шуланинская СОШ'</t>
  </si>
  <si>
    <t>филиал Гунибской СОШ</t>
  </si>
  <si>
    <t>МБОУ 'Аштынская СОШ'</t>
  </si>
  <si>
    <t>МБОУ 'Бакнинская ООШ'</t>
  </si>
  <si>
    <t>МБОУ 'Бускринская СОШ'</t>
  </si>
  <si>
    <t>МБОУ 'Гаджи-кутанская ООШ'</t>
  </si>
  <si>
    <t>МБОУ 'Гуладтынская СОШ'</t>
  </si>
  <si>
    <t>МБОУ 'Гунакаринская ООШ'</t>
  </si>
  <si>
    <t>МБОУ 'Дзилебкинская ООШ'</t>
  </si>
  <si>
    <t>МБОУ 'Дибгаликская СОШ им. М. Нурбагандова'</t>
  </si>
  <si>
    <t>МБОУ 'Дибгашинская СОШ'</t>
  </si>
  <si>
    <t>МБОУ 'Ирагинская СОШ'</t>
  </si>
  <si>
    <t>МБОУ 'Иракинская ООШ'</t>
  </si>
  <si>
    <t>МБОУ 'Калкнинская СОШ'</t>
  </si>
  <si>
    <t>МБОУ 'Карбачимахинская СОШ'</t>
  </si>
  <si>
    <t>МБОУ 'Кищинская МПГ'</t>
  </si>
  <si>
    <t>МБОУ 'Кищинская СОШ им. Г. Сулейманова'</t>
  </si>
  <si>
    <t>МБОУ 'Кубачинская НОШ-ДС'</t>
  </si>
  <si>
    <t>МБОУ 'Кубачинская СОШ'</t>
  </si>
  <si>
    <t>МБОУ 'Кудагинская СОШ'</t>
  </si>
  <si>
    <t>МБОУ 'Кункинская СОШ'</t>
  </si>
  <si>
    <t>МБОУ 'Куркинская ООШ'</t>
  </si>
  <si>
    <t>МБОУ 'Меусишинская начальная школа-детский сад'</t>
  </si>
  <si>
    <t>МБОУ 'Меусишинская СОШ им. Абдурахманова Ш.Р'</t>
  </si>
  <si>
    <t>МБОУ 'Мирзидтынская ООШ'</t>
  </si>
  <si>
    <t>МБОУ 'Морская СОШ'</t>
  </si>
  <si>
    <t>МБОУ 'Новоуркарахская СОШ'</t>
  </si>
  <si>
    <t>МБОУ 'РТС-аульская ООШ'</t>
  </si>
  <si>
    <t>МБОУ 'Сутбукская СОШ'</t>
  </si>
  <si>
    <t>МБОУ 'Трисанчинская СОШ'</t>
  </si>
  <si>
    <t>МБОУ 'Урагинская СОШ'</t>
  </si>
  <si>
    <t>МБОУ 'Ураринская СОШ'</t>
  </si>
  <si>
    <t>МБОУ 'Уркарахская МГ им.А.Абубакара'</t>
  </si>
  <si>
    <t>МБОУ 'Уркарахская НШ-детский сад имени Рамазанова Р.С.'</t>
  </si>
  <si>
    <t>МБОУ 'Уркарахский МПЛ им. Алисултанова М.Г.'</t>
  </si>
  <si>
    <t>МБОУ 'Урхнищинская СОШ'</t>
  </si>
  <si>
    <t>МБОУ 'Урцакинская ООШ'</t>
  </si>
  <si>
    <t>МБОУ 'Харбукская СОШ'</t>
  </si>
  <si>
    <t>МБОУ 'Худуцкая ООШ'</t>
  </si>
  <si>
    <t>МБОУ 'Хуршнинская СОШ'</t>
  </si>
  <si>
    <t>МБОУ 'Цизгаринская ООШ'</t>
  </si>
  <si>
    <t>МБОУ 'Цураинская ООШ'</t>
  </si>
  <si>
    <t>МБОУ 'Чишилинская СОШ им. Амирарсланова Д.М.'</t>
  </si>
  <si>
    <t>МБОУ 'Шаднинская ООШ'</t>
  </si>
  <si>
    <t>МБОУ 'Шаласинская СОШ'</t>
  </si>
  <si>
    <t>МКОУ 'Джурмачинская ООШ'</t>
  </si>
  <si>
    <t>МКОУ 'Муркарахская НОШ'</t>
  </si>
  <si>
    <t>МКОУ 'Сурсбукская НОШ'</t>
  </si>
  <si>
    <t>МБОУ ' Белиджинская гимназия №1 '</t>
  </si>
  <si>
    <t>МБОУ ' СОШ №2'пос.Белиджи</t>
  </si>
  <si>
    <t>МБОУ ' Уллу-Теркеменская СОШ'</t>
  </si>
  <si>
    <t>МБОУ 'Аглобинская сош'</t>
  </si>
  <si>
    <t>МБОУ 'Араблинская сош'</t>
  </si>
  <si>
    <t>МБОУ 'Берикейская сош'</t>
  </si>
  <si>
    <t>МБОУ 'Бильгадинская оош'</t>
  </si>
  <si>
    <t>МБОУ 'В.Джалганская сош'</t>
  </si>
  <si>
    <t>МБОУ 'Великентская сош.'</t>
  </si>
  <si>
    <t>МБОУ 'Зидьянская сош'</t>
  </si>
  <si>
    <t>МБОУ 'Калинская сош'</t>
  </si>
  <si>
    <t>МБОУ 'Кулларская сош'</t>
  </si>
  <si>
    <t>МБОУ 'Мамедкалинская гимназия им.М.Алиева'</t>
  </si>
  <si>
    <t>МБОУ 'Митагинская ООШ'</t>
  </si>
  <si>
    <t>МБОУ 'Мичуринская сош'</t>
  </si>
  <si>
    <t>МБОУ 'Мугартынская сош'</t>
  </si>
  <si>
    <t>МБОУ 'Музаимская сош'</t>
  </si>
  <si>
    <t>МБОУ 'Нюгдинская СОШ им.Х.Д.Авшалумова'</t>
  </si>
  <si>
    <t>МБОУ 'Оош им.Г.Давыдовой' с.Джалган.</t>
  </si>
  <si>
    <t>МБОУ 'оош п,Белиджи.</t>
  </si>
  <si>
    <t>МБОУ 'Рубасская сош'</t>
  </si>
  <si>
    <t>МБОУ 'Рукельская оош'</t>
  </si>
  <si>
    <t>МБОУ 'Рукельская СОШ им. Н.С.Ахмедова'</t>
  </si>
  <si>
    <t>МБОУ 'Сабновинская сош им. Умаханова М-С.И.'</t>
  </si>
  <si>
    <t>МБОУ 'Сегелярская НШ'</t>
  </si>
  <si>
    <t>МБОУ 'СОШ  с. Н. Джалган .'</t>
  </si>
  <si>
    <t>МБОУ 'Сош № 3 поселка Мамедкала'</t>
  </si>
  <si>
    <t>МБОУ 'Сош №1 пос. Белиджи им. М. Ярагского'</t>
  </si>
  <si>
    <t>МБОУ 'Сош №1 с.Белиджи'</t>
  </si>
  <si>
    <t>МБОУ 'Сош №2 пос. Мамедкала'</t>
  </si>
  <si>
    <t>МБОУ 'СОШ №3 п.Белиджи'</t>
  </si>
  <si>
    <t>МБОУ 'Сош №4'п.Белиджи</t>
  </si>
  <si>
    <t>МБОУ 'Хазарская сош'</t>
  </si>
  <si>
    <t>МБОУ 'Чинарская СОШ №1'</t>
  </si>
  <si>
    <t>МБОУ 'Чинарская СОШ№2 '</t>
  </si>
  <si>
    <t>МБОУ «Падарская сош»</t>
  </si>
  <si>
    <t>МБОУ «Саликская сош'</t>
  </si>
  <si>
    <t>МБОУ «СОШ №2' с.Белиджи'</t>
  </si>
  <si>
    <t>МБОУ «Татлярская сош»</t>
  </si>
  <si>
    <t>МБОУ «Школа-сад  с. Нижний Джалган'</t>
  </si>
  <si>
    <t>МБОУ'Митаги - Казмалярская сош'</t>
  </si>
  <si>
    <t>МКОУ 'Аваданская СОШ'</t>
  </si>
  <si>
    <t>МКОУ 'Демиркентская НОШ'</t>
  </si>
  <si>
    <t>МКОУ 'Каладжухская СОШ'</t>
  </si>
  <si>
    <t>МКОУ 'Каракюринская СОШ'</t>
  </si>
  <si>
    <t>МКОУ 'Курушская СОШ'</t>
  </si>
  <si>
    <t>МКОУ 'Микрахказмалярская СОШ'</t>
  </si>
  <si>
    <t>МКОУ 'Микрахская СОШ'</t>
  </si>
  <si>
    <t>МКОУ 'Мискинджинская СОШ'</t>
  </si>
  <si>
    <t>МКОУ 'Новокаракюринская СОШ'</t>
  </si>
  <si>
    <t>МКОУ 'Алмакская СОШ'</t>
  </si>
  <si>
    <t>МКОУ 'Буртунайская СОШ'</t>
  </si>
  <si>
    <t>МКОУ 'Гертминская СОШ им.Абдулмуслимова М.А.'</t>
  </si>
  <si>
    <t>МКОУ 'Гимназия Культуры Мира'</t>
  </si>
  <si>
    <t>МКОУ 'Госталинская ООШ'</t>
  </si>
  <si>
    <t>МКОУ 'Дылымский МЛ им.И.Гаджиева'</t>
  </si>
  <si>
    <t>МКОУ 'Инчхинская СОШ'</t>
  </si>
  <si>
    <t>МКОУ 'Калининаульская НОШ'</t>
  </si>
  <si>
    <t>МКОУ 'Калининаульская СОШ'</t>
  </si>
  <si>
    <t>МКОУ Ленинаульская СОШ №3</t>
  </si>
  <si>
    <t>МКОО 'Ахмедкентская СОШ'</t>
  </si>
  <si>
    <t>МКОО 'Шилягинская СОШ'</t>
  </si>
  <si>
    <t>МКОУ ' Адагинская НОШ'</t>
  </si>
  <si>
    <t>МКОУ ' Маджалисская СОШ №-1'</t>
  </si>
  <si>
    <t>МКОУ ' Маджалисская СОШ имени Темирханова Э.Д.'</t>
  </si>
  <si>
    <t>МКОУ ' Шурагатсткая НОШ'</t>
  </si>
  <si>
    <t>МКОУ 'Баршамайская СОШ им.Качмасова А.Р.'</t>
  </si>
  <si>
    <t>МКОУ 'Варситская СОШ'</t>
  </si>
  <si>
    <t>МКОУ 'Газиянская ООШ'</t>
  </si>
  <si>
    <t>МКОУ 'Джибахнинская СОШ'</t>
  </si>
  <si>
    <t>МКОУ 'Джинабинская СОШ'</t>
  </si>
  <si>
    <t>МКОУ 'Джирабачинская СОШ'</t>
  </si>
  <si>
    <t>МКОУ 'Дурегинская НОШ'</t>
  </si>
  <si>
    <t>МКОУ 'Карацанская СОШ'</t>
  </si>
  <si>
    <t>МКОУ 'Карталайская НОШ'</t>
  </si>
  <si>
    <t>МКОУ 'Киркинская НОШ '</t>
  </si>
  <si>
    <t>МКОУ 'Кулегинская НОШ'</t>
  </si>
  <si>
    <t>МКОУ 'Кулиджинская ООШ'</t>
  </si>
  <si>
    <t>МКОУ 'Лищинская ООШ'</t>
  </si>
  <si>
    <t>МКОУ 'Маджалисская МСОШ-интернат'им.Алисултанова С.К</t>
  </si>
  <si>
    <t>МКОУ 'Маллакентская ООШ'</t>
  </si>
  <si>
    <t>МКОУ 'Машатдинская НОШ'</t>
  </si>
  <si>
    <t>МКОУ 'Мижиглинская ООШ'</t>
  </si>
  <si>
    <t>МКОУ 'Ново-Баршинская ООШ '</t>
  </si>
  <si>
    <t>МКОУ 'Родниковая СОШ'</t>
  </si>
  <si>
    <t>МКОУ 'Санчинская СОШ '</t>
  </si>
  <si>
    <t>МКОУ 'Сурхачинская ООШ'</t>
  </si>
  <si>
    <t>МКОУ 'Хадагинская ООШ'</t>
  </si>
  <si>
    <t>МКОУ 'Хунгиянская ООШ'</t>
  </si>
  <si>
    <t>МКОУ 'Чумлинская СОШ'</t>
  </si>
  <si>
    <t>МКОУ 'Янгикентская СОШ'</t>
  </si>
  <si>
    <t>МБОУ ' Агачаульская СОШ '</t>
  </si>
  <si>
    <t>МБОУ ' Аданакская СОШ '</t>
  </si>
  <si>
    <t>МБОУ ' Ачинская СОШ №1'</t>
  </si>
  <si>
    <t>МБОУ ' Ачисинская СОШ №2'</t>
  </si>
  <si>
    <t>МБОУ ' Гелинская СОШ им. Загирова Х.А'</t>
  </si>
  <si>
    <t>МБОУ ' Гимназия '</t>
  </si>
  <si>
    <t>МБОУ ' Губденская СОШ '</t>
  </si>
  <si>
    <t>МБОУ ' Гурбукинская СОШ №1'</t>
  </si>
  <si>
    <t>МБОУ ' Гурбукинская СОШ №2' им Багандалиева М.Б</t>
  </si>
  <si>
    <t>МБОУ ' Какашуринская СОШ №2'</t>
  </si>
  <si>
    <t>МБОУ ' Карабудахкентская СОШ №2 '</t>
  </si>
  <si>
    <t>МБОУ ' Карабудахкентская СОШ №3 '</t>
  </si>
  <si>
    <t>МБОУ ' Карабудахкентская СОШ №5'</t>
  </si>
  <si>
    <t>МБОУ ' КСОШ №1' ИМ. г.м. АБДУЛЛАЕВА '</t>
  </si>
  <si>
    <t>МБОУ ' Ленинкентская СОШ '</t>
  </si>
  <si>
    <t>МБОУ ' Манаскентская СОШ '</t>
  </si>
  <si>
    <t>МБОУ ' Манасская СОШ '</t>
  </si>
  <si>
    <t>МБОУ ' Параульская СОШ №1 им Бейбулатова Г.Т'</t>
  </si>
  <si>
    <t>МБОУ ' Параульская СОШ №2' им Насрутдинова ИН</t>
  </si>
  <si>
    <t>МБОУ ' Параульская СОШ №3'</t>
  </si>
  <si>
    <t>МБОУ ' Сирагинская СОШ'</t>
  </si>
  <si>
    <t>МБОУ ' Уллубийаульская СОШ'</t>
  </si>
  <si>
    <t>МБОУ «Нововикринская СОШ»</t>
  </si>
  <si>
    <t>МКОУ 'Башлыкентская СОШ'</t>
  </si>
  <si>
    <t>МКОУ 'Гергинская СОШ'</t>
  </si>
  <si>
    <t>МКОУ 'Дружбинская СОШ'</t>
  </si>
  <si>
    <t>МКОУ 'Каранайаульская СОШ'</t>
  </si>
  <si>
    <t>МКОУ 'Каякентская СОШ №1'</t>
  </si>
  <si>
    <t>МКОУ 'Каякентская СОШ №2 им.Арсланалиева Х.Ш.'</t>
  </si>
  <si>
    <t>МКОУ 'Новокаякентская СОШ'</t>
  </si>
  <si>
    <t>МКОУ 'Первомайская гимназия им.С.Багамаева'</t>
  </si>
  <si>
    <t>МКОУ «Каякентская СОШ №3»</t>
  </si>
  <si>
    <t>МКОУ «Новокаякентская начальная школа- детский сад №1»</t>
  </si>
  <si>
    <t>МКОУ «Первомайская СОШ №1»</t>
  </si>
  <si>
    <t>МКОУ «Сагасидейбукская СОШ»</t>
  </si>
  <si>
    <t>МКОУ «Усемикентская СОШ»</t>
  </si>
  <si>
    <t>МКУ «Инчхенская НОШ»</t>
  </si>
  <si>
    <t>МКОУ 'Акнадинская СОШ'</t>
  </si>
  <si>
    <t>МКОУ 'Гадаринская СОШ'</t>
  </si>
  <si>
    <t>МКОУ 'Гельбахская СОШ'</t>
  </si>
  <si>
    <t>МКОУ 'Зубутли-Миатлинская СОШ'</t>
  </si>
  <si>
    <t>МКОУ 'КироваульскаяСОШ'</t>
  </si>
  <si>
    <t>МКОУ 'Комсомольская СОШ'</t>
  </si>
  <si>
    <t>МКОУ 'Кульзебская СОШ'</t>
  </si>
  <si>
    <t>МКОУ 'Мацеевская СОШ'</t>
  </si>
  <si>
    <t>МКОУ 'Миатлинская СОШ'</t>
  </si>
  <si>
    <t>МКОУ 'Новочиркейская СОШ № 2'</t>
  </si>
  <si>
    <t>МКОУ 'Стальская гимназия'</t>
  </si>
  <si>
    <t>МКОУ 'Стальское СОШ №2'</t>
  </si>
  <si>
    <t>МКОУ 'Стальское СОШ №3'</t>
  </si>
  <si>
    <t>МКОУ 'Султанянгиюртовская СОШ № 2'</t>
  </si>
  <si>
    <t>МКОУ 'Султанянгиюртовская СОШ'</t>
  </si>
  <si>
    <t>МКОУ 'Чонтаульская СОШ №1'</t>
  </si>
  <si>
    <t>МКОУ 'Чонтаульская СОШ №2'</t>
  </si>
  <si>
    <t>МКОУ 'Шушановская СОШ'</t>
  </si>
  <si>
    <t>МКОУ ' ШаумяновскаяООШ'</t>
  </si>
  <si>
    <t>МКОУ 'Аверьяновская' СОШ</t>
  </si>
  <si>
    <t>МКОУ 'Александрийская СОШ'</t>
  </si>
  <si>
    <t>МКОУ 'Большебредихинская СОШ'</t>
  </si>
  <si>
    <t>МКОУ 'Большезадоевская СОШ'</t>
  </si>
  <si>
    <t>МКОУ 'Бондареновская ООШ'</t>
  </si>
  <si>
    <t>МКОУ 'Брянская' СОШ</t>
  </si>
  <si>
    <t>МКОУ 'Впередовская СОШ'</t>
  </si>
  <si>
    <t>МКОУ 'Вышеталовская СОШ'</t>
  </si>
  <si>
    <t>МКОУ 'Крайновская СОШ'</t>
  </si>
  <si>
    <t>МКОУ 'Красновосходская СОШ'</t>
  </si>
  <si>
    <t>МКОУ 'Краснооктябрьская СОШ им.Р.Гамзатова'</t>
  </si>
  <si>
    <t>МКОУ 'Малоарешевская СОШ'</t>
  </si>
  <si>
    <t>МКОУ 'Малокозыревская ООШ'</t>
  </si>
  <si>
    <t>МКОУ 'Михеевская СОШ'</t>
  </si>
  <si>
    <t>МКОУ 'Некрасовская СОШ'</t>
  </si>
  <si>
    <t>МКОУ 'Новобирюзякская СОШ'</t>
  </si>
  <si>
    <t>МКОУ 'Нововладимировская СОШ'</t>
  </si>
  <si>
    <t>МКОУ 'Новогладовская ООШ'</t>
  </si>
  <si>
    <t>МКОУ 'Новокрестьяновская СОШ'</t>
  </si>
  <si>
    <t>МКОУ 'Новосеребряковская СОШ'</t>
  </si>
  <si>
    <t>МКОУ 'Огузерская СОШ'</t>
  </si>
  <si>
    <t>МКОУ 'Первомайская СОШ'</t>
  </si>
  <si>
    <t>МКОУ 'Победовская СОШ'</t>
  </si>
  <si>
    <t>МКОУ 'Рыбалкинская СОШ'</t>
  </si>
  <si>
    <t>МКОУ 'Сангишинская ООШ'</t>
  </si>
  <si>
    <t>МКОУ 'Сар-Сарская СОШ'</t>
  </si>
  <si>
    <t>МКОУ 'Совхозная СОШ'</t>
  </si>
  <si>
    <t>МКОУ 'Старосеребряковская СОШ'</t>
  </si>
  <si>
    <t>МКОУ 'Степновская ООШ'</t>
  </si>
  <si>
    <t>МКОУ 'Тушиловская ООШ'</t>
  </si>
  <si>
    <t>МКОУ 'Хуцеевская СОШ'</t>
  </si>
  <si>
    <t>МКОУ 'Цветковская гинназия'</t>
  </si>
  <si>
    <t>МКОУ 'Черняевская СОШ'</t>
  </si>
  <si>
    <t>МКОУ 'Яснополянская СОШ'</t>
  </si>
  <si>
    <t>МКОУ Новомонастырская СОШ</t>
  </si>
  <si>
    <t>МКОУ Совхозная СОШ №6</t>
  </si>
  <si>
    <t>МКОУ'Большеарешевская СОШ'</t>
  </si>
  <si>
    <t>МКОУ '1-Цовкринская ООШ'</t>
  </si>
  <si>
    <t>МКОУ '2-Цовкринская СОШ им. Магарамова В.М'.</t>
  </si>
  <si>
    <t>МКОУ 'Вачинская СОШ'</t>
  </si>
  <si>
    <t>МКОУ 'Вихлинская СОШ'</t>
  </si>
  <si>
    <t>МКОУ 'Канинская ООШ им.Гаджимурадова М.Г.'</t>
  </si>
  <si>
    <t>МКОУ 'Каялинская СОШ-сад им.Б.Рамазанова'</t>
  </si>
  <si>
    <t>МКОУ 'Кулинская СОШ №1 им Х.Р.Мурачуева'</t>
  </si>
  <si>
    <t>МКОУ 'Сумбатлинская ООШ'</t>
  </si>
  <si>
    <t>МКОУ 'Хайминская НОШ'</t>
  </si>
  <si>
    <t>МКОУ 'Дахадаевская ООШ'</t>
  </si>
  <si>
    <t>МКОУ 'Коркмаскалинская СОШ им. М-З Баймурзаева '</t>
  </si>
  <si>
    <t>МКОУ 'Коркмаскалинская СОШ'</t>
  </si>
  <si>
    <t>МКОУ 'Учкентская СОШ'</t>
  </si>
  <si>
    <t>МКОУ 'Шамхалянгиюртовская СОШ'</t>
  </si>
  <si>
    <t>МКОУ'Аджидадинская СОШ'</t>
  </si>
  <si>
    <t>МКОУ'Алмалинская СОШ'</t>
  </si>
  <si>
    <t>МКОУ'Темиргоевская СОШ'</t>
  </si>
  <si>
    <t>МКОУ'Тюбинская СОШ'</t>
  </si>
  <si>
    <t>МКОО 'Икринская СОСШ-интернат для одаренных детей'</t>
  </si>
  <si>
    <t>МКОУ 'Ашарская СОШ'</t>
  </si>
  <si>
    <t>МКОУ 'Гельхенская СОШ- детский сад'</t>
  </si>
  <si>
    <t>МКОУ 'Икринская СОШ им. Э.Б. Салихова'</t>
  </si>
  <si>
    <t>МКОУ 'Куквазская НОШ'</t>
  </si>
  <si>
    <t>МКОУ 'Кучхюрская СОШ-детский сад'</t>
  </si>
  <si>
    <t>МКОУ 'Моллакентская СОШ'</t>
  </si>
  <si>
    <t>МКОУ 'Усугская СОШ'</t>
  </si>
  <si>
    <t>МКОУ 'Хвереджская СОШ-детский сад'</t>
  </si>
  <si>
    <t>МКОУ «Ашакентская НОШ»</t>
  </si>
  <si>
    <t>МКОУ «Кабирская СОШ имени Омарова М.С.»</t>
  </si>
  <si>
    <t>МКОУ «Квардальская ООШ»</t>
  </si>
  <si>
    <t>МКОУ «Кумукская СОШ-детский сад»</t>
  </si>
  <si>
    <t>МКОУ «Курахская СОШ-детский сад № 1»</t>
  </si>
  <si>
    <t>МКОУ «Кутульская ООШ»</t>
  </si>
  <si>
    <t>МКОУ «Ругунская НОШ»</t>
  </si>
  <si>
    <t>МКОУ «Укузская НОШ»</t>
  </si>
  <si>
    <t>МКОУ «Урсунская НОШ»</t>
  </si>
  <si>
    <t>МКОУ «Хпеджская СОШ»</t>
  </si>
  <si>
    <t>МКОУ «Штульская НОШ»</t>
  </si>
  <si>
    <t>МКОУ «Штульская ООШ»</t>
  </si>
  <si>
    <t>МКОУ Курахская СОШ №2</t>
  </si>
  <si>
    <t>МБОУ Кумухская COШ</t>
  </si>
  <si>
    <t>МКОУ Карашинская ООШ</t>
  </si>
  <si>
    <t>МКОУ Каринская ООШ</t>
  </si>
  <si>
    <t>МКОУ Кубинская СОШ</t>
  </si>
  <si>
    <t>МКОУ Куминская ООШ</t>
  </si>
  <si>
    <t>МКОУ Кундынская СОШ</t>
  </si>
  <si>
    <t>МКОУ Курклинская СОШ</t>
  </si>
  <si>
    <t>МКОУ Унчукатлинская СОШ</t>
  </si>
  <si>
    <t>МКОУ Уринская ООШ</t>
  </si>
  <si>
    <t>МКОУ Шовкринская ООШ</t>
  </si>
  <si>
    <t>МКОУ Щаринская СОШ</t>
  </si>
  <si>
    <t>МКОУ 'Айнакаб НОШ'</t>
  </si>
  <si>
    <t>МКОУ 'Арада-Чуглинская СОШ'</t>
  </si>
  <si>
    <t>МКОУ 'Аршинская СОШ'</t>
  </si>
  <si>
    <t>МКОУ 'Ахкентская СОШ'</t>
  </si>
  <si>
    <t>МКОУ 'Аялакаб СОШ'</t>
  </si>
  <si>
    <t>МКОУ 'Буртанинская НОШ'</t>
  </si>
  <si>
    <t>МКОУ 'Верхне-Лабкомахинская СОШ'</t>
  </si>
  <si>
    <t>МКОУ 'Верхне-Убекинская ООШ'</t>
  </si>
  <si>
    <t>МКОУ 'Джангамахинская СОШ'</t>
  </si>
  <si>
    <t>МКОУ 'Кулецминская СОШ'</t>
  </si>
  <si>
    <t>МКОУ 'Кулибухна ООШ'</t>
  </si>
  <si>
    <t>МКОУ 'Куппинская СОШ'</t>
  </si>
  <si>
    <t>МКОУ 'Кутишинская СОШ'</t>
  </si>
  <si>
    <t>МКОУ 'Левашинская гимназия'</t>
  </si>
  <si>
    <t>МКОУ 'Левашинская СОШ № 2'</t>
  </si>
  <si>
    <t>МКОУ 'Левашинская СОШ'</t>
  </si>
  <si>
    <t>МКОУ 'Мекегинский лицей им.Г.М.Гамидова'</t>
  </si>
  <si>
    <t>МКОУ 'Мусультемахинская СОШ'</t>
  </si>
  <si>
    <t>МКОУ 'Наскентская СОШ'</t>
  </si>
  <si>
    <t>МКОУ 'Нижне-Аршинская НОШ'</t>
  </si>
  <si>
    <t>МКОУ 'Нижне-Лабкинская НОШ'</t>
  </si>
  <si>
    <t>МКОУ 'Нижне-убекинская ООШ'</t>
  </si>
  <si>
    <t>МКОУ 'Нижне-Чуглинская СОШ'</t>
  </si>
  <si>
    <t>МКОУ 'Охлинская СОШ'</t>
  </si>
  <si>
    <t>МКОУ 'Сулейбакентская СОШ'</t>
  </si>
  <si>
    <t>МКОУ 'Тагзиркенстская ООШ'</t>
  </si>
  <si>
    <t>МКОУ 'Ташкапурская СОШ'</t>
  </si>
  <si>
    <t>МКОУ 'Тилагинская ООШ'</t>
  </si>
  <si>
    <t>МКОУ 'Уллуаинская СОШ'</t>
  </si>
  <si>
    <t>МКОУ 'Урминская ООШ'</t>
  </si>
  <si>
    <t>МКОУ 'Урминская СОШ'</t>
  </si>
  <si>
    <t>МКОУ 'Хаджалмахинская ООШ'</t>
  </si>
  <si>
    <t>МКОУ 'Хаджалмахинская СОШ'</t>
  </si>
  <si>
    <t>МКОУ 'Хахитинская СОШ'</t>
  </si>
  <si>
    <t>МКОУ 'Цудахарская СОШ'</t>
  </si>
  <si>
    <t>МКОУ 'Цухтамахинская СОШ'</t>
  </si>
  <si>
    <t>МКОУ 'Чунинская СОШ'</t>
  </si>
  <si>
    <t>МКОУ 'Эбдалая СОШ'</t>
  </si>
  <si>
    <t>МКОУ 'Азадоглынская СОШ'</t>
  </si>
  <si>
    <t>МКОУ 'Билбильская СОШ им. М.Абдуллаева'</t>
  </si>
  <si>
    <t>МКОУ 'Бут-Казмалярская СОШ'</t>
  </si>
  <si>
    <t>МКОУ 'Гапцахская СОШ им. Т.Н.Нагиева'</t>
  </si>
  <si>
    <t>МКОУ 'Гарахская ООШ'</t>
  </si>
  <si>
    <t>МКОУ 'Гильярская СОШ'</t>
  </si>
  <si>
    <t>МКОУ 'Джепельская ООШ'</t>
  </si>
  <si>
    <t>МКОУ 'Капирказмалярская СОШ'</t>
  </si>
  <si>
    <t>МКОУ 'Картасказмалярская СОШ'</t>
  </si>
  <si>
    <t>МКОУ 'Магарамкентская СОШ №2'</t>
  </si>
  <si>
    <t>МКОУ 'Макаказмалярская НОШ'</t>
  </si>
  <si>
    <t>МКОУ 'Мугерганская СОШ им. А.Р.Рамалданова'</t>
  </si>
  <si>
    <t>МКОУ 'Новоаульская СОШ им. Исмаилова Т.'</t>
  </si>
  <si>
    <t>МКОУ 'Оружбинская СОШ'</t>
  </si>
  <si>
    <t>МКОУ 'Приморская ООШ'</t>
  </si>
  <si>
    <t>МКОУ 'Самурская СОШ'</t>
  </si>
  <si>
    <t>МКОУ 'Тагиркент-казмалярская СОШ им. М.Мусаева'</t>
  </si>
  <si>
    <t>МКОУ 'Тагиркентская ООШ'</t>
  </si>
  <si>
    <t>МКОУ 'Филялинская СОШ'</t>
  </si>
  <si>
    <t>МКОУ 'Ходжаказмалярская СОШ им. М.К.Казиева'</t>
  </si>
  <si>
    <t>МКОУ 'Хорельская СОШ'</t>
  </si>
  <si>
    <t>МКОУ 'Хутунказмалярская ООШ'</t>
  </si>
  <si>
    <t>МКОУ 'Целегюнская СОШ'</t>
  </si>
  <si>
    <t>МКОУ 'Чахчах-Казмалярская СОШ им. М.М.Мерзаметова'</t>
  </si>
  <si>
    <t>МКОУ 'Чахчахская НОШ'</t>
  </si>
  <si>
    <t>МКОУ 'Ярагказмалярская СОШ им. М.Ярагского'</t>
  </si>
  <si>
    <t>МКОУ 'Ярукваларская ООШ'</t>
  </si>
  <si>
    <t>МКОУ «Ахарская СОШ им.Мусаева М.И.'</t>
  </si>
  <si>
    <t>МКОУ «Банайюртовская СОШ»</t>
  </si>
  <si>
    <t>МКОУ «Барчхойотарская СОШ»</t>
  </si>
  <si>
    <t>МКОУ «ГАМИЯХСКАЯ СОШ №1»</t>
  </si>
  <si>
    <t>МКОУ «ГАМИЯХСКАЯ СОШ №2»</t>
  </si>
  <si>
    <t>МКОУ «ГАМИЯХСКАЯ СОШ»</t>
  </si>
  <si>
    <t>МКОУ «ДУЧИНСКАЯ СОШ №2»</t>
  </si>
  <si>
    <t>МКОУ «НОВОКУЛИНСКАЯ СОШ №1»</t>
  </si>
  <si>
    <t>МКОУ «НОВОКУЛИНСКАЯ СОШ №2»</t>
  </si>
  <si>
    <t>МКОУ «НОВОЧУРТАХСКАЯ СОШ» НОВОЛАКСКОГО РАЙОНА РД ИМЕНИ Г.Г. АДАМОВА</t>
  </si>
  <si>
    <t>МКОУ «ТУХЧАРСКАЯ ООШ»</t>
  </si>
  <si>
    <t>МКОУ «ТУХЧАРСКАЯ СОШ №1»</t>
  </si>
  <si>
    <t>МКОУ «ТУХЧАРСКАЯ СОШ»</t>
  </si>
  <si>
    <t>МКОУ «ЧАПАЕВСКАЯ СОШ №1»</t>
  </si>
  <si>
    <t>МКОУ «ЧАПАЕВСКАЯ СОШ №2»</t>
  </si>
  <si>
    <t>МКОУ «ЧАРАВАЛИНСКАЯ СОШ»</t>
  </si>
  <si>
    <t>МКОУ «ШУШИНСКАЯ СОШ»</t>
  </si>
  <si>
    <t>МКОУ «ЯМАНСУЙСКАЯ СОШ»</t>
  </si>
  <si>
    <t>МКОУ 'Карагасская СОШ им К.Ш.Кидирниязова'</t>
  </si>
  <si>
    <t>МКОУ 'Кунбатарская СОШ им.М.К.Курманалиева'</t>
  </si>
  <si>
    <t>МКОУ 'Ленинаульская СОШ'</t>
  </si>
  <si>
    <t>МКОУ 'Нариманская СОШ им.Асанова А.Б.'</t>
  </si>
  <si>
    <t>МКОУ 'Терекли-Мектебская СОШ им А.Ш.Джанибекова'</t>
  </si>
  <si>
    <t>МКОУ 'Уй-Салганская ООШ'</t>
  </si>
  <si>
    <t>МКОУ 'Червленно-Бурунская СОШ им.З.Акмурзаева'</t>
  </si>
  <si>
    <t>МКОУ 'Шумлеликская СОШ'</t>
  </si>
  <si>
    <t>МКОУ'Батыр-Мурзаевская СОШ'</t>
  </si>
  <si>
    <t>МКОУ'Терекли-Мектебская СОШ им.Кадрии'</t>
  </si>
  <si>
    <t>МКОУ'Эдигейская СОШ'</t>
  </si>
  <si>
    <t>МКОУ 'Амсарская СОШ'</t>
  </si>
  <si>
    <t>МКОУ 'Атдальская НОШ'</t>
  </si>
  <si>
    <t>МКОУ 'Верхне-Катрухская СОШ'</t>
  </si>
  <si>
    <t>МКОУ 'Гельмецская СОШ'</t>
  </si>
  <si>
    <t>МКОУ 'Дженыхская СОШ им. М. Р. Гусейнова'</t>
  </si>
  <si>
    <t>МКОУ 'Джилихурская СОШ'</t>
  </si>
  <si>
    <t>МКОУ 'Ихрекская ООШ'</t>
  </si>
  <si>
    <t>МКОУ 'Ихрекская СОШ'</t>
  </si>
  <si>
    <t>МКОУ 'Калинская СОШ'</t>
  </si>
  <si>
    <t>МКОУ 'Лучекская СОШ'</t>
  </si>
  <si>
    <t>МКОУ 'Микикская СОШ'</t>
  </si>
  <si>
    <t>МКОУ 'Мишлешская СОШ'</t>
  </si>
  <si>
    <t>МКОУ 'Муслахская СОШ'</t>
  </si>
  <si>
    <t>МКОУ 'Мухахская НОШ'</t>
  </si>
  <si>
    <t>МКОУ 'Мюхрекская НОШ'</t>
  </si>
  <si>
    <t>МКОУ 'Нижне-Катрухская СОШ'</t>
  </si>
  <si>
    <t>МКОУ 'Рутульская СОШ №1 им. И.Гусейнова''</t>
  </si>
  <si>
    <t>МКОУ 'Рутульская СОШ №2 им.А.М.Мирзоева'</t>
  </si>
  <si>
    <t>МКОУ 'Согютская НОШ'</t>
  </si>
  <si>
    <t>МКОУ 'Хлютская СОШ'</t>
  </si>
  <si>
    <t>МКОУ 'Цахурская СОШ'</t>
  </si>
  <si>
    <t>МКОУ 'Цудикская СОШ'</t>
  </si>
  <si>
    <t>МКОУ 'Шиназкская НОШ'</t>
  </si>
  <si>
    <t>МКОУ 'Шиназская СОШ'</t>
  </si>
  <si>
    <t>МКОУ Аракульская СОШ</t>
  </si>
  <si>
    <t>МКОУ Аранская СОШ</t>
  </si>
  <si>
    <t>МКОУ ' Маммаульская СОШ'</t>
  </si>
  <si>
    <t>МКОУ 'Аймаумахинская СОШ'</t>
  </si>
  <si>
    <t>МКОУ 'Аялизимахинская СОШ'</t>
  </si>
  <si>
    <t>МКОУ 'Балтамахинская СОШ'</t>
  </si>
  <si>
    <t>МКОУ 'Бурдекинская СОШ'</t>
  </si>
  <si>
    <t>МКОУ 'Бурхимахинская СОШ'</t>
  </si>
  <si>
    <t>МКОУ 'Дегвинская СОШ'</t>
  </si>
  <si>
    <t>МКОУ 'Кадиркентская СОШ'</t>
  </si>
  <si>
    <t>МКОУ 'Канасирагинская СОШ'</t>
  </si>
  <si>
    <t>МКОУ 'Нижнемахаргинская СОШ'</t>
  </si>
  <si>
    <t>МКОУ 'Нижнемулебкинская СОШ'</t>
  </si>
  <si>
    <t>МКОУ 'Новомугринская СОШ'</t>
  </si>
  <si>
    <t>МКОУ 'Сергокалинская СОШ №1'</t>
  </si>
  <si>
    <t>МКОУ 'Сергокалинская СОШ №2'</t>
  </si>
  <si>
    <t>МКОУ 'Цурмахинская НОШ'</t>
  </si>
  <si>
    <t>МКОУ' Ванашимахинская СОШ им. С.Омарова'</t>
  </si>
  <si>
    <t>МКОУ' Урахинская СОШ им А А Тахо Годи'</t>
  </si>
  <si>
    <t>МБОУ 'ЦМУРСКАЯ СОШ'</t>
  </si>
  <si>
    <t>МКОУ 'Алкадарская СОШ'</t>
  </si>
  <si>
    <t>МКОУ 'АСАЛИКЕНТСКАЯ ООШ'</t>
  </si>
  <si>
    <t>МКОУ 'Ашагакартасская ООШ'</t>
  </si>
  <si>
    <t>МКОУ 'Ашагасталказмалярская СОШ'</t>
  </si>
  <si>
    <t>МКОУ 'Ашагастальская СОШ'</t>
  </si>
  <si>
    <t>МКОУ 'БУТКЕНТСКАЯ НОШ'</t>
  </si>
  <si>
    <t>МКОУ 'Герейхановская СОШ №1'</t>
  </si>
  <si>
    <t>МКОУ 'Герейхановская СОШ №2 '</t>
  </si>
  <si>
    <t>МКОУ 'Ичинская ООШ'</t>
  </si>
  <si>
    <t>МКОУ 'Касумкентская СОШ №1 '</t>
  </si>
  <si>
    <t>МКОУ 'Касумкентская СОШ №2'</t>
  </si>
  <si>
    <t>МКОУ 'КАХЦУГСКАЯ СОШ'</t>
  </si>
  <si>
    <t>МКОУ 'КАЧАЛКЕНТСКАЯ ООШ'</t>
  </si>
  <si>
    <t>МКОУ 'Корчагская СОШ'</t>
  </si>
  <si>
    <t>МКОУ 'Куркентская СОШ №1'</t>
  </si>
  <si>
    <t>МКОУ 'КУРКЕНТСКАЯ СОШ №2'</t>
  </si>
  <si>
    <t>МКОУ 'Новомакинская СОШ'</t>
  </si>
  <si>
    <t>МКОУ 'НОВОПОСЕЛКОВАЯ СОШ'</t>
  </si>
  <si>
    <t>МКОУ 'Нютюгская СОШ'</t>
  </si>
  <si>
    <t>МКОУ 'Ортастальская СОШ'</t>
  </si>
  <si>
    <t>МКОУ 'Пиперкентская НОШ'</t>
  </si>
  <si>
    <t>МКОУ 'Птикентская ООШ'</t>
  </si>
  <si>
    <t>МКОУ 'САИДКЕНТСКАЯ СОШ'</t>
  </si>
  <si>
    <t>МКОУ 'САЙТАРКЕНТСКАЯ ООШ '</t>
  </si>
  <si>
    <t>МКОУ 'Сардаркентская СОШ'</t>
  </si>
  <si>
    <t>МКОУ 'Татарханская НОШ'</t>
  </si>
  <si>
    <t>МКОУ 'УЛЛУГАТАГСКАЯ СОШ'</t>
  </si>
  <si>
    <t>МКОУ 'ХПЮКСКАЯ НОШ'</t>
  </si>
  <si>
    <t>МКОУ 'Хтунская НОШ'</t>
  </si>
  <si>
    <t>МКОУ 'Чухверкентская СОШ'</t>
  </si>
  <si>
    <t>МКОУ 'Шихикентская СОШ'</t>
  </si>
  <si>
    <t>МКОУ 'Экендильская НОШ'</t>
  </si>
  <si>
    <t>МКОУ 'Эминхюрская СОШ'</t>
  </si>
  <si>
    <t>МКОУ 'Юхарикартасская ООШ'</t>
  </si>
  <si>
    <t>МКОУ 'Юхаристальская сош'</t>
  </si>
  <si>
    <t>МКОУ 'Аккинская СОШ'</t>
  </si>
  <si>
    <t>МКОУ 'Аракская СОШ им.Гюльмагомедова Г.Г.'</t>
  </si>
  <si>
    <t>МКОУ 'Аркитская СОШ им. Абдуллаева Н.И.'</t>
  </si>
  <si>
    <t>МКОУ 'Афнинская НОШ' фил.</t>
  </si>
  <si>
    <t>МКОУ 'Бурганкетская СОШ'</t>
  </si>
  <si>
    <t>МКОУ 'Вечрикская НОШ'</t>
  </si>
  <si>
    <t>МКОУ 'Гасикская СОШ'</t>
  </si>
  <si>
    <t>МКОУ 'Гелинбатанская СОШ'</t>
  </si>
  <si>
    <t>МКОУ 'Гимназия Табасаранского района'</t>
  </si>
  <si>
    <t>МКОУ 'Гюхрагская СОШ'</t>
  </si>
  <si>
    <t>МКОУ 'Дагнинская ООШ'</t>
  </si>
  <si>
    <t>МКОУ 'Дарвагская СОШ №1'</t>
  </si>
  <si>
    <t>МКОУ 'Дарвагская СОШ №2'</t>
  </si>
  <si>
    <t>МКОУ 'Джулинская СОШ'</t>
  </si>
  <si>
    <t>МКОУ 'Джульджагская СОШ'</t>
  </si>
  <si>
    <t>МКОУ 'Дюбекская СОШ им.Ю.Базутаева'</t>
  </si>
  <si>
    <t>МКОУ 'Ерсинская СОШ'</t>
  </si>
  <si>
    <t>МКОУ 'Зильская СОШ'</t>
  </si>
  <si>
    <t>МКОУ 'Кужникская СОШ'</t>
  </si>
  <si>
    <t>МКОУ 'Курекская СОШ'</t>
  </si>
  <si>
    <t>МКОУ 'Куркакская СОШ'</t>
  </si>
  <si>
    <t>МКОУ 'Кюрягская СОШ'</t>
  </si>
  <si>
    <t>МКОУ 'Лидженская ООШ' фил.</t>
  </si>
  <si>
    <t>МКОУ 'Марагинская СОШ №1'</t>
  </si>
  <si>
    <t>МКОУ 'Марагинская СОШ №2'</t>
  </si>
  <si>
    <t>МКОУ 'Ничраская СОШ'</t>
  </si>
  <si>
    <t>МКОУ 'Новолидженская СОШ'</t>
  </si>
  <si>
    <t>МКОУ 'Пилигская СОШ'</t>
  </si>
  <si>
    <t>МКОУ 'Рушульская СОШ'</t>
  </si>
  <si>
    <t>МКОУ 'Сертильская СОШ'</t>
  </si>
  <si>
    <t>МКОУ 'Сиканская НОШ'</t>
  </si>
  <si>
    <t>МКОУ 'Сиртичская СОШ'</t>
  </si>
  <si>
    <t>МКОУ 'Татильская СОШ'</t>
  </si>
  <si>
    <t>МКОУ 'Тинитская СОШ'</t>
  </si>
  <si>
    <t>МКОУ 'Турагская СОШ'</t>
  </si>
  <si>
    <t>МКОУ 'Туруфская СОШ'</t>
  </si>
  <si>
    <t>МКОУ 'Улузская ООШ'</t>
  </si>
  <si>
    <t>МКОУ 'Ушнигская СОШ'</t>
  </si>
  <si>
    <t>МКОУ 'Фиргильская СОШ'</t>
  </si>
  <si>
    <t>МКОУ 'Халагская СОШ'</t>
  </si>
  <si>
    <t>МКОУ 'Ханагская СОШ'</t>
  </si>
  <si>
    <t>МКОУ 'Ханакская ООШ'</t>
  </si>
  <si>
    <t>МКОУ 'Хапильская СОШ им. М.Т. Рахметова'</t>
  </si>
  <si>
    <t>МКОУ 'Хархнинская НОШ' фил.</t>
  </si>
  <si>
    <t>МКОУ 'Хили-Пенджикская СОШ'</t>
  </si>
  <si>
    <t>МКОУ 'Хурикская СОШ им Р.Гасанова'</t>
  </si>
  <si>
    <t>МКОУ 'Хурякская ООШ'</t>
  </si>
  <si>
    <t>МКОУ 'Хустильская СОШ'</t>
  </si>
  <si>
    <t>МКОУ 'Хучнинская СОШ №2'</t>
  </si>
  <si>
    <t>МКОУ 'Хучнинский многопрофильный лицей №1'</t>
  </si>
  <si>
    <t>МКОУ 'Цанакская СОШ'</t>
  </si>
  <si>
    <t>МКОУ 'Цуртильская СОШ'</t>
  </si>
  <si>
    <t>МКОУ 'Цухтыгская СОШ ' им.Т.Г. Юнусова</t>
  </si>
  <si>
    <t>МКОУ 'Чулатская СОШ'</t>
  </si>
  <si>
    <t>МКОУ 'Шиленская СОШ'</t>
  </si>
  <si>
    <t>МКОУ 'Ягдыгская СОШ №1'</t>
  </si>
  <si>
    <t>МКОУ 'Ягдыгская СОШ №2'</t>
  </si>
  <si>
    <t>МКОУ «А-Невская СОШ»</t>
  </si>
  <si>
    <t>МКОУ «Иммунная ООШ»</t>
  </si>
  <si>
    <t>МКОУ «Калиновская СОШ»</t>
  </si>
  <si>
    <t>МКОУ «Карабаглинская СОШ»</t>
  </si>
  <si>
    <t>МКОУ «Коктюбейская ООШ»</t>
  </si>
  <si>
    <t>МКОУ «Кочубейская СОШ №2»</t>
  </si>
  <si>
    <t>МКОУ «Кузнецовская ООШ»</t>
  </si>
  <si>
    <t>МКОУ «М-Горьковская НОШ»</t>
  </si>
  <si>
    <t>МКОУ «Рассветовская СОШ»</t>
  </si>
  <si>
    <t>МКОУ 'Барнабская ООШ'</t>
  </si>
  <si>
    <t>МКОУ 'Бетельдинская СОШ'</t>
  </si>
  <si>
    <t>МКОУ 'ВТохотинская НОШ'</t>
  </si>
  <si>
    <t>МКОУ 'Гараколобская ООШ'</t>
  </si>
  <si>
    <t>МКОУ 'Гведышинская СОШ'</t>
  </si>
  <si>
    <t>МКОУ 'Генеколобская СОШ'</t>
  </si>
  <si>
    <t>МКОУ 'Герельская НОШ'</t>
  </si>
  <si>
    <t>МКОУ 'Гозодинская НОШ'</t>
  </si>
  <si>
    <t>МКОУ 'Жажадинская НОШ'</t>
  </si>
  <si>
    <t>МКОУ 'Куданская НОШ'</t>
  </si>
  <si>
    <t>МКОУ 'Кутлабская СОШ'</t>
  </si>
  <si>
    <t>МКОУ 'Мазадинская СОШ'</t>
  </si>
  <si>
    <t>МКОУ 'Начадинская СОШ'</t>
  </si>
  <si>
    <t>МКОУ 'Никлидинская НОШ'</t>
  </si>
  <si>
    <t>МКОУ 'Нитиицухская НОШ'</t>
  </si>
  <si>
    <t>МКОУ 'Нурухская НОШ'</t>
  </si>
  <si>
    <t>МКОУ 'Роснобская ООШ'</t>
  </si>
  <si>
    <t>МКОУ 'Салдинская НОШ'</t>
  </si>
  <si>
    <t>МКОУ 'Саниортинская ООШ'</t>
  </si>
  <si>
    <t>МКОУ 'Сикарская СОШ'</t>
  </si>
  <si>
    <t>МКОУ 'Талцухская СОШ'</t>
  </si>
  <si>
    <t>МКОУ 'Тамудинская НОШ'</t>
  </si>
  <si>
    <t>МКОУ 'Тинчудинская НОШ'</t>
  </si>
  <si>
    <t>МКОУ 'Тлянадинская ООШ'</t>
  </si>
  <si>
    <t>МКОУ 'Тляратинская СОШ' им. А.С.Сайпулаева</t>
  </si>
  <si>
    <t>МКОУ 'Тохотинская СОШ'</t>
  </si>
  <si>
    <t>МКОУ 'Укальская СОШ'</t>
  </si>
  <si>
    <t>МКОУ 'Урадинская НОШ'</t>
  </si>
  <si>
    <t>МКОУ 'Хадияльская СОШ'</t>
  </si>
  <si>
    <t>МКОУ 'Хидибская СОШ'</t>
  </si>
  <si>
    <t>МКОУ 'Хиндахская ООШ'</t>
  </si>
  <si>
    <t>МКОУ 'Хотлобская НОШ'</t>
  </si>
  <si>
    <t>МКОУ 'Цумилюхская СОШ'</t>
  </si>
  <si>
    <t>МКОУ 'Чадаколобская СОШ' им Д.К.Алиханова</t>
  </si>
  <si>
    <t>МКОУ 'Чородинская НОШ'</t>
  </si>
  <si>
    <t>МКОУ 'Шидибская НОШ'</t>
  </si>
  <si>
    <t>МКОУ 'Шидибская СОШ'</t>
  </si>
  <si>
    <t>МКОУ 'Араканская СОШ'</t>
  </si>
  <si>
    <t>МКОУ 'Ашильтинская СОШ'</t>
  </si>
  <si>
    <t>МКОУ 'Балаханская СОШ'</t>
  </si>
  <si>
    <t>МКОУ 'Гимринская поселковая СОШ'</t>
  </si>
  <si>
    <t>МКОУ 'Гимринская СОШ'</t>
  </si>
  <si>
    <t>МКОУ 'Зиранинская СОШ'</t>
  </si>
  <si>
    <t>МКОУ 'Ирганайская СОШ'</t>
  </si>
  <si>
    <t>МКОУ 'Иштибуринская ООШ'</t>
  </si>
  <si>
    <t>МКОУ 'Кахабросинская СОШ'</t>
  </si>
  <si>
    <t>МКОУ 'Шамилькалинская СОШ'</t>
  </si>
  <si>
    <t>МКОУ 'Аксайская школа-интернат'</t>
  </si>
  <si>
    <t>МКОУ «Аджимажагатюртовская СОШ»</t>
  </si>
  <si>
    <t>МКОУ «Адильотарская СОШ»</t>
  </si>
  <si>
    <t>МКОУ «Акбулатюртовская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</si>
  <si>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</si>
  <si>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</si>
  <si>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«Байрамаульская СОШ»</t>
  </si>
  <si>
    <t>МКОУ «Бамматюртовская СОШ им. М.М. Муталимова»</t>
  </si>
  <si>
    <t>МКОУ «Борагангечувская СОШ»</t>
  </si>
  <si>
    <t>МКОУ «Ичичалинская СОШ им. Б.Г.Битарова»</t>
  </si>
  <si>
    <t>МКОУ «Кадыротарская СОШ им. М.Р.Гасанова»</t>
  </si>
  <si>
    <t>МКОУ «Казмааульская СОШ»</t>
  </si>
  <si>
    <t>МКОУ «Кандаураульская СОШ им. О.К.Кандаурова»</t>
  </si>
  <si>
    <t>МКОУ «Карланюртовская СОШ им. А.Д.Шихалиева»</t>
  </si>
  <si>
    <t>МКОУ «Кемсиюртовская СОШ»</t>
  </si>
  <si>
    <t>МКОУ «Кокрекская СОШ»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</si>
  <si>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</si>
  <si>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</si>
  <si>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</si>
  <si>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</si>
  <si>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</si>
  <si>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 А.Я.Абдуллаева»</t>
  </si>
  <si>
    <t>МКОУ «Муцалаульская СОШ № 2»</t>
  </si>
  <si>
    <t>МКОУ «Новогагатлинская СОШ им. Х.С.Салимова»</t>
  </si>
  <si>
    <t>МКОУ «Новокостекская СОШ»</t>
  </si>
  <si>
    <t>МКОУ «Новосаситлинская СОШ»</t>
  </si>
  <si>
    <t>МКОУ «Новосельская СОШ»</t>
  </si>
  <si>
    <t>МКОУ «Нурадиловская гимназия Культуры мира им. А.Д.Адилсолтанова»</t>
  </si>
  <si>
    <t>МКОУ «Октябрьская СОШ»</t>
  </si>
  <si>
    <t>МКОУ «Османюртовская СОШ им. И.А.Бейбулатова»</t>
  </si>
  <si>
    <t>МКОУ «Первомайская СОШ им. И.Г.Исакова»</t>
  </si>
  <si>
    <t>МКОУ «Петраковская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</si>
  <si>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</si>
  <si>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</si>
  <si>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</si>
  <si>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</si>
  <si>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«Советская СОШ им. Ш.Т.Амачиева»</t>
  </si>
  <si>
    <t>МКОУ «Солнечная СОШ»</t>
  </si>
  <si>
    <t>МКОУ «ст.Карланюртовская СОШ»</t>
  </si>
  <si>
    <t>МКОУ «Сулевкентская СОШ им. С.А.Абдуллаева»</t>
  </si>
  <si>
    <t>МКОУ «Темираульская СОШ им. Б.Ш.Баймурзаева»</t>
  </si>
  <si>
    <t>МКОУ «Теречная СОШ»</t>
  </si>
  <si>
    <t>МКОУ «Тотурбийкалинская СОШ им. А.К.Кабардиева»</t>
  </si>
  <si>
    <t>МКОУ «Тукитинская СОШ»</t>
  </si>
  <si>
    <t>МКОУ «Хамавюртовская СОШ им. А.М.Аджиева»</t>
  </si>
  <si>
    <t>МКОУ «Чагаротарская СОШ им. А.И.Исмаилова»</t>
  </si>
  <si>
    <t>МКОУ «Шагадинская СОШ»</t>
  </si>
  <si>
    <t>МКОУ «Эндирейская СОШ № 1»</t>
  </si>
  <si>
    <t>МКОУ «Эндирейская СОШ № 2 им. А.А.Алиханова»</t>
  </si>
  <si>
    <t>МКОУ «Эндирейская СОШ № 3»</t>
  </si>
  <si>
    <t>МКОУ ' Ново-Фригская СОШ'</t>
  </si>
  <si>
    <t>МКОУ 'Арчугская НОШ'</t>
  </si>
  <si>
    <t>МКОУ 'Ашага-Архитская СОШ им.С.А.Аллахвердиева'</t>
  </si>
  <si>
    <t>МКОУ 'Ашага-Яракская СОШ'</t>
  </si>
  <si>
    <t>МКОУ 'Захитская СОШ'</t>
  </si>
  <si>
    <t>МКОУ 'Зильдикская ООШ им.С.А.Алиева'</t>
  </si>
  <si>
    <t>МКОУ 'Кандикская СОШ им.Б.Митарова'</t>
  </si>
  <si>
    <t>МКОУ 'Кугская СОШ им.Б.Байрамбекова'</t>
  </si>
  <si>
    <t>МКОУ 'Ляхлинская СОШ'</t>
  </si>
  <si>
    <t>МКОУ 'Черенская ООШ'</t>
  </si>
  <si>
    <t>МКОУ 'Чиликарская ООШ'</t>
  </si>
  <si>
    <t>МКОУ 'Ю-Архитская НОШ'</t>
  </si>
  <si>
    <t>МКОУ'Асакентская НОШ'</t>
  </si>
  <si>
    <t>МКОУ'Дардаркентская НОШ'</t>
  </si>
  <si>
    <t>МКОУ'Канцильская СОШ'</t>
  </si>
  <si>
    <t>МКОУ'Кашкентская СОШ'</t>
  </si>
  <si>
    <t>МКОУ'Куштильская СОШ им.Шахсинова С.А.'</t>
  </si>
  <si>
    <t>МКОУ'Лакинская ООШ им.Д.А.Раджабова'</t>
  </si>
  <si>
    <t>МКОУ'Межгюльская СОШ'</t>
  </si>
  <si>
    <t>МКОУ'Хореджская СОШ'</t>
  </si>
  <si>
    <t>МКОУ'Цинитская СОШ им.Магомедова А.М.'</t>
  </si>
  <si>
    <t>МКОУ'Цнальская СОШ им.Н.А.Велиханова'</t>
  </si>
  <si>
    <t>МКОУ'Чувекская СОШ им.А.Сефербекова'</t>
  </si>
  <si>
    <t>МКОУ'Юхари-Яракская ООШ им.А.М.Юсуфова'</t>
  </si>
  <si>
    <t>МКОУ 'Буцринская СОШ №2 им.З.М.Магомедова'</t>
  </si>
  <si>
    <t>МКОУ 'Тлайлухская СОШ'</t>
  </si>
  <si>
    <t>МКОО 'Накитлинская нош-Сад'</t>
  </si>
  <si>
    <t>МКОО 'Цадинская ООШ'</t>
  </si>
  <si>
    <t>МКОУ ' Оротинская СОШ'</t>
  </si>
  <si>
    <t>МКОУ 'Амушинская СОШ им. Гаджимурадова М.Т.'</t>
  </si>
  <si>
    <t>МКОУ 'Ахалчинская СОШ'</t>
  </si>
  <si>
    <t>МКОУ 'Баитлинская НОШ'</t>
  </si>
  <si>
    <t>МКОУ 'Батлаичская СОШ им. А.М.Магомедова'</t>
  </si>
  <si>
    <t>МКОУ 'Гортколинская НОШ'</t>
  </si>
  <si>
    <t>МКОУ 'Гоцатлинская СОШ'</t>
  </si>
  <si>
    <t>МКОУ 'Заибская оош</t>
  </si>
  <si>
    <t>МКОУ 'Кахская ООШ'</t>
  </si>
  <si>
    <t>МКОУ 'Колинская нош-Дет. Сад'</t>
  </si>
  <si>
    <t>МКОУ 'Мочохская СОШ'</t>
  </si>
  <si>
    <t>МКОУ 'Ободинская СОШ'</t>
  </si>
  <si>
    <t>МКОУ 'Оркачинская ООШ'</t>
  </si>
  <si>
    <t>МКОУ 'Очлинская ООШ'</t>
  </si>
  <si>
    <t>МКОУ 'Сиухская НШ-ДС'</t>
  </si>
  <si>
    <t>МКОУ 'Тагадинская СОШ'</t>
  </si>
  <si>
    <t xml:space="preserve">МКОУ 'Танусинская СОШ' им. Ш.М.Шамхалова </t>
  </si>
  <si>
    <t>МКОУ 'Уздалросинская СОШ'</t>
  </si>
  <si>
    <t xml:space="preserve">МКОУ 'Харахинская сош' </t>
  </si>
  <si>
    <t>МКОУ 'Хариколинская СОШ им.А.Бижанова'</t>
  </si>
  <si>
    <t>МКОУ 'Хиндахская сош</t>
  </si>
  <si>
    <t>МКОУ 'Хининская НОШ'</t>
  </si>
  <si>
    <t>МКОУ 'Хунзахская СОШ №2 им.Ахмедова М.М.'</t>
  </si>
  <si>
    <t xml:space="preserve">МКОУ 'Хунзахская Шк.-Интернат с Углубленным Изучением Предметов Военно-Спортивного Профиля' </t>
  </si>
  <si>
    <t>МКОУ 'Хунзахская сош №1'</t>
  </si>
  <si>
    <t>МКОУ 'Цалкитинская нош</t>
  </si>
  <si>
    <t xml:space="preserve">МКОУ 'Чондотлинская НОШ' </t>
  </si>
  <si>
    <t>МКОУ 'Шототинская оош</t>
  </si>
  <si>
    <t>МКОУ 'Эбутинская НОШ'</t>
  </si>
  <si>
    <t>МКОУ Аранинская СОШ</t>
  </si>
  <si>
    <t>МКОУ 'Агвалинская гимназия им. Кади Абакарова'</t>
  </si>
  <si>
    <t>МКОУ 'Верхнегакваринская СОШ-детский сад'</t>
  </si>
  <si>
    <t>МКОУ 'Гадиринская ООШ-детский сад'</t>
  </si>
  <si>
    <t>МКОУ 'Гаккойская СОШ'</t>
  </si>
  <si>
    <t>МКОУ 'Гигатли -Урухская ООШ'</t>
  </si>
  <si>
    <t>МКОУ 'Гигатлинская СОШ'</t>
  </si>
  <si>
    <t>МКОУ 'Гимерсинская СОШ'</t>
  </si>
  <si>
    <t>МКОУ 'Кванадинская СОШ'</t>
  </si>
  <si>
    <t>МКОУ 'Кединская СОШ'</t>
  </si>
  <si>
    <t>МКОУ 'Тиндинская СОШ'</t>
  </si>
  <si>
    <t>МКОУ 'Тисси-Ахитлинская СОШ'</t>
  </si>
  <si>
    <t>МКОУ 'Тиссинская СОШ'</t>
  </si>
  <si>
    <t>МКОУ 'Тлондодинская СОШ'</t>
  </si>
  <si>
    <t>МКОУ 'Хонохская СОШ-сад'</t>
  </si>
  <si>
    <t>МКОУ 'Хушетская СОШ'</t>
  </si>
  <si>
    <t>МКОУ 'Хуштадинская СОШ- детский сад'</t>
  </si>
  <si>
    <t>МКОУ 'Эчединская СОШ- детский сад'</t>
  </si>
  <si>
    <t>МКОУ «Асахская СОШ»</t>
  </si>
  <si>
    <t>МКОУ «Генухская СОШ»</t>
  </si>
  <si>
    <t>МКОУ «Гутатлинская СОШ»</t>
  </si>
  <si>
    <t>МКОУ «Зехидинская ООШ»</t>
  </si>
  <si>
    <t>МКОУ «Кидеринская СОШ»</t>
  </si>
  <si>
    <t>МКОУ «Китуринская CОШ»</t>
  </si>
  <si>
    <t>МКОУ «Махалатлинская СОШ»</t>
  </si>
  <si>
    <t>МКОУ «Междуреченская СОШ»</t>
  </si>
  <si>
    <t>МКОУ «Мекалинская СОШ»</t>
  </si>
  <si>
    <t>МКОУ «Хупринская СОШ»</t>
  </si>
  <si>
    <t>МКОУ «Хутрахская СОШ»</t>
  </si>
  <si>
    <t>МКОУ «Цебаринская СОШ»</t>
  </si>
  <si>
    <t>МКОУ «Шаитлинская СОШ»</t>
  </si>
  <si>
    <t>МКОУ «Шапихская СОШ»</t>
  </si>
  <si>
    <t>МКОУ «Шауринская СОШ»</t>
  </si>
  <si>
    <t>МКОУ 'Алчунибская НОШ' фил.</t>
  </si>
  <si>
    <t>МКОУ 'Арчибская СОШ'</t>
  </si>
  <si>
    <t>МКОУ 'Гилибская СОШ'</t>
  </si>
  <si>
    <t>МКОУ 'Гимитлинская НОШ' фил.</t>
  </si>
  <si>
    <t>МКОУ 'Гочобская СОШ'</t>
  </si>
  <si>
    <t>МКОУ 'Доронубская НОШ' фил.</t>
  </si>
  <si>
    <t>МКОУ 'Дусрахская СОШ'</t>
  </si>
  <si>
    <t>МКОУ 'Ирибская СОШ'</t>
  </si>
  <si>
    <t>МКОУ 'Кутихская НОШ' фил.</t>
  </si>
  <si>
    <t>МКОУ 'Урухсотинская НОШ' фил.</t>
  </si>
  <si>
    <t>МКОУ 'Утлухская НОШ' фил.</t>
  </si>
  <si>
    <t>МКОУ 'Хилихская НОШ' фил.</t>
  </si>
  <si>
    <t>МКОУ 'Хинубская НОШ' фил.</t>
  </si>
  <si>
    <t>МКОУ 'Цемерская ООШ' фил.</t>
  </si>
  <si>
    <t>МКОУ 'Ценебская НОШ' фил.</t>
  </si>
  <si>
    <t>МКОУ 'Цулдинская ООШ'</t>
  </si>
  <si>
    <t>МКОУ 'Цурибская СОШ'</t>
  </si>
  <si>
    <t>МКОУ 'Чародинская ООШ' фил.</t>
  </si>
  <si>
    <t>МКОУ 'Читабская НОШ' фил.</t>
  </si>
  <si>
    <t>МКОУ ' Андыхская СОШ'</t>
  </si>
  <si>
    <t>МКОУ ' Батлухская НОШ'</t>
  </si>
  <si>
    <t>МКОУ ' Батлухская СОШ'</t>
  </si>
  <si>
    <t>МКОУ ' Верхнеколобская СОШ'</t>
  </si>
  <si>
    <t>МКОУ ' Геницоробская НОШ'</t>
  </si>
  <si>
    <t>МКОУ ' Гентинская СОШ'</t>
  </si>
  <si>
    <t>МКОУ ' Гоготлинская СОШ'</t>
  </si>
  <si>
    <t>МКОУ ' Голотлинская СОШ'</t>
  </si>
  <si>
    <t>МКОУ ' Гоорская СОШ'</t>
  </si>
  <si>
    <t>МКОУ ' Кахибская СОШ'</t>
  </si>
  <si>
    <t>МКОУ ' Митлиурибская ООШ'</t>
  </si>
  <si>
    <t>МКОУ ' Нитабская НОШ'</t>
  </si>
  <si>
    <t>МКОУ ' Ратлубская СОШ'</t>
  </si>
  <si>
    <t>МКОУ ' Ругельдинская СОШ'</t>
  </si>
  <si>
    <t>МКОУ ' Сомодинская НОШ'</t>
  </si>
  <si>
    <t>МКОУ ' Телетлинская СОШ №1'</t>
  </si>
  <si>
    <t>МКОУ ' Телетлинская СОШ №2'</t>
  </si>
  <si>
    <t>МКОУ ' Тидибская СОШ'</t>
  </si>
  <si>
    <t>МКОУ ' Тлездинская НОШ'</t>
  </si>
  <si>
    <t>МКОУ ' Тогохская СОШ'</t>
  </si>
  <si>
    <t>МКОУ ' Урибская СОШ'</t>
  </si>
  <si>
    <t>МКОУ ' Хебдинская СОШ'</t>
  </si>
  <si>
    <t>МКОУ ' Хонохская НОШ'</t>
  </si>
  <si>
    <t>МКОУ ' Хородинская НОШ'</t>
  </si>
  <si>
    <t>МКОУ ' Хучадинская ООШ'</t>
  </si>
  <si>
    <t>МКОУ ' Цекобская НОШ'</t>
  </si>
  <si>
    <t>МКОУ 'Ассабская СОШ им. С. Д. Омарова'</t>
  </si>
  <si>
    <t>МКОУ 'Верхнебатлухская СОШ'</t>
  </si>
  <si>
    <t>МКОУ 'Куанибская ООШ'</t>
  </si>
  <si>
    <t>МКОУ 'Мачадинская СОШ'</t>
  </si>
  <si>
    <t>МКОУ 'Могохская ООШ'</t>
  </si>
  <si>
    <t>МКОУ 'Мусрухская НОШ'</t>
  </si>
  <si>
    <t>МКОУ 'Ругельдахиндахская НОШ'</t>
  </si>
  <si>
    <t>МКОУ 'Тлянубская ООШ'</t>
  </si>
  <si>
    <t>МКОУ 'Тляхская СОШ'</t>
  </si>
  <si>
    <t>МКОУ 'Урадинская СОШ'</t>
  </si>
  <si>
    <t>МКОУ 'Урчухская НОШ'</t>
  </si>
  <si>
    <t>МКОУ 'Хотодинская СОШ'</t>
  </si>
  <si>
    <t>ГКОУ 'Айтханская СОШ' Ботлихского района ТУО</t>
  </si>
  <si>
    <t>ГКОУ 'Акаринская ООШ' Хунзахского района</t>
  </si>
  <si>
    <t>ГКОУ 'Арадинская СОШ Хунзахского района'</t>
  </si>
  <si>
    <t>ГКОУ 'Аркидинская СОШ Хунзахского района'</t>
  </si>
  <si>
    <t>ГКОУ 'Ахтининская СОШ Хунзахского района'</t>
  </si>
  <si>
    <t>ГКОУ 'Бабаюртовская школа-интернат №11'</t>
  </si>
  <si>
    <t>ГКОУ 'Бавтугайская школа-интернат'</t>
  </si>
  <si>
    <t>ГКОУ 'Буденовская ООШ Ахвахского района'</t>
  </si>
  <si>
    <t>ГКОУ 'Буйнакская школа-интернат №3'</t>
  </si>
  <si>
    <t>ГКОУ 'ГГИМХО'</t>
  </si>
  <si>
    <t>ГКОУ 'Дербентская школа-интернат №6'</t>
  </si>
  <si>
    <t>ГКОУ 'Джугутская ООШ Ботлихского района'</t>
  </si>
  <si>
    <t>ГКОУ 'Джурмутская СОШ Тляратинского района'</t>
  </si>
  <si>
    <t>ГКОУ 'Ибрагимотарская СОШ Тляратинского района'</t>
  </si>
  <si>
    <t>ГКОУ 'Индиранская СОШ Ахвахского района'</t>
  </si>
  <si>
    <t>ГКОУ 'Казиюртовская СОШ Ахвахского района'</t>
  </si>
  <si>
    <t>ГКОУ 'Кальялская СОШ'</t>
  </si>
  <si>
    <t>ГКОУ 'Камбулатская СОШ Рутульского района'</t>
  </si>
  <si>
    <t>ГКОУ 'Камилухская СОШ Тляратинского района'</t>
  </si>
  <si>
    <t>ГКОУ 'Карабудахкентская спец. (корр.) школа-интернат VIII вида'</t>
  </si>
  <si>
    <t>ГКОУ 'Каратюбинская ООШ Тляратинского района'</t>
  </si>
  <si>
    <t>ГКОУ 'Караузекская СОШ Цунтинского района'</t>
  </si>
  <si>
    <t>ГКОУ 'Карашинская СОШ Лакского района'</t>
  </si>
  <si>
    <t>ГКОУ 'Качалайская СОШ Цунтинского района'</t>
  </si>
  <si>
    <t>ГКОУ 'Кизлярская гимназия-интернат 'Культуры мира'</t>
  </si>
  <si>
    <t>ГКОУ 'Кикуникутанская ООШ Гергебильского района'</t>
  </si>
  <si>
    <t>ГКОУ 'Кировская СОШ Тляратинского района'</t>
  </si>
  <si>
    <t>ГКОУ 'Кочубейская школа-интернат'</t>
  </si>
  <si>
    <t>ГКОУ 'Красносельская СОШ Хунзахского района'</t>
  </si>
  <si>
    <t>ГКОУ 'Кубинская СОШ Лакского района'</t>
  </si>
  <si>
    <t>ГКОУ 'Курминская школа-интернат'</t>
  </si>
  <si>
    <t>ГКОУ 'Львовская НОШ Акушинского района'</t>
  </si>
  <si>
    <t>ГКОУ 'Магарамкентская спец. (корр.) школа-интернат VIII вида'</t>
  </si>
  <si>
    <t>ГКОУ 'Мазадинская СОШ Тляратинского района'</t>
  </si>
  <si>
    <t>ГКОУ 'Нагуратлинская СОШ Гунибского района'</t>
  </si>
  <si>
    <t>ГКОУ 'Нанибиканская СОШ Гумбетовского района'</t>
  </si>
  <si>
    <t>ГКОУ 'Нарышская ООШ Гумбетовского района'</t>
  </si>
  <si>
    <t>ГКОУ 'Новоборчинская СОШ Рутульского района'</t>
  </si>
  <si>
    <t>ГКОУ 'Новобухтынская СОШ Гунибского района'</t>
  </si>
  <si>
    <t>ГКОУ 'Новогагарская ООШ Тляратинского района'</t>
  </si>
  <si>
    <t>ГКОУ 'Новоданухская СОШ Гумбетовского района'</t>
  </si>
  <si>
    <t>ГКОУ 'Новомегебская ООШ Гунибского района'</t>
  </si>
  <si>
    <t>ГКОУ 'Новомугурухская средняя общеобразовательная школа Чародинского района'</t>
  </si>
  <si>
    <t>ГКОУ 'Новомуслахская СОШ Рутульского района'</t>
  </si>
  <si>
    <t>ГКОУ 'Новотанусинская СОШ Хунзахского района'</t>
  </si>
  <si>
    <t>ГКОУ 'Новотиндинская СОШ Цумадинского района'</t>
  </si>
  <si>
    <t>ГКОУ 'Новоурадинская СОШ Шамильского района им. Асиятилова С.Х.'</t>
  </si>
  <si>
    <t>ГКОУ 'Новохелетуринская СОШ Ботлихского района'</t>
  </si>
  <si>
    <t>ГКОУ 'Новохуштадинская СОШ Цумадинского района'</t>
  </si>
  <si>
    <t>ГКОУ 'Новоцатанихская СОШ Унцукульского района'</t>
  </si>
  <si>
    <t>ГКОУ 'Новоцилитлинская СОШ Гумбетовского района'</t>
  </si>
  <si>
    <t>ГКОУ 'Новоцолодинская СОШ Ахвахского района'</t>
  </si>
  <si>
    <t>ГКОУ 'Общеобразовательная школа-интернат №2' г. Каспийск</t>
  </si>
  <si>
    <t>ГКОУ 'Общеобразовательная школа-интернат' с. Черняевка</t>
  </si>
  <si>
    <t>ГКОУ 'ООШ Ботлихского района'</t>
  </si>
  <si>
    <t>ГКОУ 'Орджоникидзевская ООШ Тляратинского района'</t>
  </si>
  <si>
    <t>ГКОУ 'Первомайская СОШ Гумбетовского района'</t>
  </si>
  <si>
    <t>ГКОУ 'Пять сторон света'</t>
  </si>
  <si>
    <t>ГКОУ 'Ретлобская СОШ Цунтинского района'</t>
  </si>
  <si>
    <t>ГКОУ 'РЦДОДИ'</t>
  </si>
  <si>
    <t>ГКОУ 'Самилахская СОШ Хунзахского района'</t>
  </si>
  <si>
    <t>ГКОУ 'Санаторная школа-интернат №7'</t>
  </si>
  <si>
    <t>ГКОУ 'Сангарская СОШ Лакского района'</t>
  </si>
  <si>
    <t>ГКОУ 'Сафаралинская СОШ Гунибского района'</t>
  </si>
  <si>
    <t>ГКОУ 'Свердловская СОШ Тляратинского района'.</t>
  </si>
  <si>
    <t>ГКОУ 'СОГ Ахвахского района'</t>
  </si>
  <si>
    <t>ГКОУ 'Согратлинская СОШ Гунибского района'</t>
  </si>
  <si>
    <t>ГКОУ 'СОШ Ахвахского района'</t>
  </si>
  <si>
    <t>ГКОУ 'СОШ Ботлихского района'</t>
  </si>
  <si>
    <t>ГКОУ 'Спортшкола-интернат'</t>
  </si>
  <si>
    <t>ГКОУ 'Тельманская СОШ Тляратинского района'</t>
  </si>
  <si>
    <t>ГКОУ 'Теречная ООШ Тляратинского района'</t>
  </si>
  <si>
    <t>ГКОУ 'Туршунайская ООШ Казбековского района'</t>
  </si>
  <si>
    <t>ГКОУ 'Уллубиевская СОШ Гунибского района'</t>
  </si>
  <si>
    <t>ГКОУ 'Ургулайская ООШ Цумадинского района'</t>
  </si>
  <si>
    <t>ГКОУ 'Учтюбинская ООШ Казбековского района'</t>
  </si>
  <si>
    <t>ГКОУ 'Хамзаюртовский Лицей Казбековского района'</t>
  </si>
  <si>
    <t>ГКОУ 'Хасавюртовская средняя школа-интернат №9'</t>
  </si>
  <si>
    <t>ГКОУ 'Цадахская СОШ Чародинского района'</t>
  </si>
  <si>
    <t>ГКОУ 'Цумилюхская СОШ Тляратинского района'</t>
  </si>
  <si>
    <t>ГКОУ 'Шавинская СОШ Цумадинского района'</t>
  </si>
  <si>
    <t>ГКОУ 'Шангодинско-Шитлибская СОШ Гунибского района'</t>
  </si>
  <si>
    <t>ГКОУ 'Щедринская СОШ Тляратинского района'</t>
  </si>
  <si>
    <t xml:space="preserve">    ИП Халадаева Р.А. 'Ломоносовская гимназия'</t>
  </si>
  <si>
    <t xml:space="preserve">    НООШ 'Сарманд' Кизляр</t>
  </si>
  <si>
    <t xml:space="preserve">    НОУ 'Гуманитарная гимназия им. Гамзатова'</t>
  </si>
  <si>
    <t xml:space="preserve">    ООО НОУ школа-сад 'Планета детства' Кизляр</t>
  </si>
  <si>
    <t xml:space="preserve">    ОЧУ 'Центр образования 'Интеллект' Хасаюрт</t>
  </si>
  <si>
    <t xml:space="preserve">    ЧАНОО 'Дом знаний'</t>
  </si>
  <si>
    <t xml:space="preserve">    ГБОУ 'Лицей-интернат ЦОД'</t>
  </si>
  <si>
    <t xml:space="preserve">    ГБОУ РД 'Республиканский центр образования'</t>
  </si>
  <si>
    <t>НОУ 'Ватан'</t>
  </si>
  <si>
    <t>НОУ 'Возрождение'</t>
  </si>
  <si>
    <t>НОУ 'Гуливер'</t>
  </si>
  <si>
    <t>НОУ 'Земфира'</t>
  </si>
  <si>
    <t>НОУ 'Квант'</t>
  </si>
  <si>
    <t>НОУ 'Развитие'</t>
  </si>
  <si>
    <t>ЧОУ 'Сахаб'</t>
  </si>
  <si>
    <t>ГБОУ 'РМЛИ ДОД'</t>
  </si>
  <si>
    <t>ГБОУ 'РЦСТАиПО'</t>
  </si>
  <si>
    <t>Абдурагимов Абдурахман Ахмедович</t>
  </si>
  <si>
    <t>Расулов Магомедрасул Ибрагимович</t>
  </si>
  <si>
    <t>Исакаева Хадижа Курбановна</t>
  </si>
  <si>
    <t>Атциев Али Ахмедович</t>
  </si>
  <si>
    <t>Нурмагомедов Умар Магомедович</t>
  </si>
  <si>
    <t>Валибеков Ислам Магомедович</t>
  </si>
  <si>
    <t>Аликберова Дарина Абдулжалиловна</t>
  </si>
  <si>
    <t>sbi24510/edu053307/5/r75qr</t>
  </si>
  <si>
    <t>sbi24510/edu053307/5/r3q9r</t>
  </si>
  <si>
    <t>sbi24510/edu053307/5/r62qr</t>
  </si>
  <si>
    <t>sbi24510/edu053307/5/z88gz</t>
  </si>
  <si>
    <t>sbi24510/edu053307/5/zg95z</t>
  </si>
  <si>
    <t>sbi24510/edu053307/5/rw77r</t>
  </si>
  <si>
    <t>sbi24510/edu053307/5/r3v9z</t>
  </si>
  <si>
    <t>Рамазанов Магомед Гаджимурадович</t>
  </si>
  <si>
    <t>sbi24510/edu053308/5/9gw29</t>
  </si>
  <si>
    <t>Махмудов Рамазан Шихалиевич</t>
  </si>
  <si>
    <t>sbi24510/edu053308/5/9z269</t>
  </si>
  <si>
    <t>Халирбагинов Мухаммад Даудович</t>
  </si>
  <si>
    <t>sbi24510/edu053308/5/93r4v</t>
  </si>
  <si>
    <t>Султанбекова Ашура Ибиевна</t>
  </si>
  <si>
    <t>sbi24510/edu053308/5/97559</t>
  </si>
  <si>
    <t>Разакова Хава Ибрагимовна</t>
  </si>
  <si>
    <t>sbi24510/edu053308/5/9478v</t>
  </si>
  <si>
    <t>Гаджиев Рабадан Русланович</t>
  </si>
  <si>
    <t>sbi24510/edu053308/5/97w59</t>
  </si>
  <si>
    <t>Гаджиев Рабазан Русланович</t>
  </si>
  <si>
    <t>sbi24510/edu053308/5/vwq5v</t>
  </si>
  <si>
    <t>Гасанов Абдурахман Курбаноич</t>
  </si>
  <si>
    <t>sbi24510/edu053308/5/98qwv</t>
  </si>
  <si>
    <t>Рамазанов Абдурахман Магомедович</t>
  </si>
  <si>
    <t>sbi24510/edu053308/5/9547v</t>
  </si>
  <si>
    <t xml:space="preserve">Шихшабекова Маликат </t>
  </si>
  <si>
    <t>sbi24510/edu053308/5/vr82v</t>
  </si>
  <si>
    <t>Халимбекова Фатима Джамбулатовна</t>
  </si>
  <si>
    <t>sbi24510/edu053308/5/924g9</t>
  </si>
  <si>
    <t>Умалатова Зайнаб Юсуповна</t>
  </si>
  <si>
    <t>sbi24510/edu053308/5/9q6rv</t>
  </si>
  <si>
    <t>Арсланбеков Залимхан Расулович</t>
  </si>
  <si>
    <t>sbi24510/edu056218/5/928w9</t>
  </si>
  <si>
    <t>Муталипов Данил Русланович</t>
  </si>
  <si>
    <t>sbi24510/edu056218/5/vzg39</t>
  </si>
  <si>
    <t>Максуманова Ясмина Алипхановна</t>
  </si>
  <si>
    <t>sbi24510/edu056218/5/vgqrv</t>
  </si>
  <si>
    <t>Султанбекова Хамис Рабазановна</t>
  </si>
  <si>
    <t>sbi24510/edu056218/5/v8z2v</t>
  </si>
  <si>
    <t>Алжанбеков Умар Магомедович</t>
  </si>
  <si>
    <t>sbi24510/edu053311/5/9v2z9</t>
  </si>
  <si>
    <t>МКОУ "Джавгатская СОШ"</t>
  </si>
  <si>
    <t>Курбанов Курбан Магомедгапизович</t>
  </si>
  <si>
    <t xml:space="preserve"> sbi24510/edu053312/5/9r629</t>
  </si>
  <si>
    <t>Махмудова Бика Ахмедовна</t>
  </si>
  <si>
    <t>sbi24510/edu053312/5/3wv29</t>
  </si>
  <si>
    <t>Курбанова Зумруд Сиражутдиновна</t>
  </si>
  <si>
    <t>sbi24510/edu053312/5/36273</t>
  </si>
  <si>
    <t>Динмагомедова Загидат Динмагомедовна</t>
  </si>
  <si>
    <t>sbi24510/edu053312/5/95q69</t>
  </si>
  <si>
    <t>Ахмедова Ашура Мусагаджиевна</t>
  </si>
  <si>
    <t>sbi24510/edu053312/5/32vz3</t>
  </si>
  <si>
    <t>Рабазанова Фаиля Алиасхабовна</t>
  </si>
  <si>
    <t>sbi24510/edu053312/5/3g689</t>
  </si>
  <si>
    <t>Алиханова Фатима Гусейниевна</t>
  </si>
  <si>
    <t>sbi24510/edu053312/5/3zv73</t>
  </si>
  <si>
    <t>Курбаналиева Замира Магомедгаджиевна</t>
  </si>
  <si>
    <t>sbi24510/edu053312/5/345v9</t>
  </si>
  <si>
    <t>Курбаналиева Майсарат Гусейниевна</t>
  </si>
  <si>
    <t>sbi24510/edu053312/5/38z73</t>
  </si>
  <si>
    <t>Магомедова Фатима Нухкадиевна</t>
  </si>
  <si>
    <t>sbi24510/edu053312/5/9r229</t>
  </si>
  <si>
    <t>Джамалутдинов Рамазан Магомедович</t>
  </si>
  <si>
    <t>sbi24510/edu053312/5/9v289</t>
  </si>
  <si>
    <t>Абдулхаликов Магомед Идрисович</t>
  </si>
  <si>
    <t>sbi24510/edu053312/5/36579</t>
  </si>
  <si>
    <t>Абдулхаликов Мухаммад Магомедгабибович</t>
  </si>
  <si>
    <t>sbi24510/edu053312/5/3gv89</t>
  </si>
  <si>
    <t>Курбанова Амина Курбановна</t>
  </si>
  <si>
    <t>sbi24510/edu053312/5/3qvz9</t>
  </si>
  <si>
    <t>Мирзаев Магомед Исрапилович</t>
  </si>
  <si>
    <t>sbi24510/edu053312/5/34vv3</t>
  </si>
  <si>
    <t>Рамазанова Разият Наримановна</t>
  </si>
  <si>
    <t>sbi24510/edu053312/5/37wz3</t>
  </si>
  <si>
    <t>Магомедов Магомед Запирович</t>
  </si>
  <si>
    <t>sbi24510/edu053312/5/3z273</t>
  </si>
  <si>
    <t>Магомедов Ибрагим Курбанович</t>
  </si>
  <si>
    <t>sbi24510/edu053312/5/326z3</t>
  </si>
  <si>
    <t>Магомедов Тагир Запирович</t>
  </si>
  <si>
    <t>sbi24510/edu053312/5/3ww23</t>
  </si>
  <si>
    <t>Халимбекова Папу Ильясовна</t>
  </si>
  <si>
    <t>sbi24510/edu053313/5/582w5</t>
  </si>
  <si>
    <t>Абдулкеримов Иман Тимурович</t>
  </si>
  <si>
    <t>sbi24510/edu053313/5/5wv73</t>
  </si>
  <si>
    <t>Насуева Зульфия Запировна</t>
  </si>
  <si>
    <t>sbi24510/edu053313/5/324q3</t>
  </si>
  <si>
    <t>Абдулкеримов Ислам Тимурович</t>
  </si>
  <si>
    <t>Абдусаламов Абдулманап Магомедович</t>
  </si>
  <si>
    <t>sbi24510/edu053315/5/zqr7g</t>
  </si>
  <si>
    <t>Абдулжалилова Разият Расуловна</t>
  </si>
  <si>
    <t>sbi24510/edu053315/5/g386z</t>
  </si>
  <si>
    <t>Магомедова Марият Арсланалиевна</t>
  </si>
  <si>
    <t>sbi24510/edu053315/5/zrw7g</t>
  </si>
  <si>
    <t>Махмудова Наргиз Саидовна</t>
  </si>
  <si>
    <t>sbi24510/edu053315/5/g4q8z</t>
  </si>
  <si>
    <t>Мурадханов Мурадхан Исаевич</t>
  </si>
  <si>
    <t>sbi24510/edu053315/5/z88rz</t>
  </si>
  <si>
    <t>Саламова Алжанат Алиевна</t>
  </si>
  <si>
    <t>sbi24510/edu053315/5/z782g</t>
  </si>
  <si>
    <t>Сулейманова Индира Абакаровна</t>
  </si>
  <si>
    <t>sbi24510/edu053315/5/z6r7z</t>
  </si>
  <si>
    <t xml:space="preserve">          29.06.2013</t>
  </si>
  <si>
    <t xml:space="preserve">         30.07.2013</t>
  </si>
  <si>
    <t xml:space="preserve">         25.12.2013</t>
  </si>
  <si>
    <t xml:space="preserve">         22.06.2013</t>
  </si>
  <si>
    <t xml:space="preserve">         05.02.2014</t>
  </si>
  <si>
    <t xml:space="preserve">         30.09.2013</t>
  </si>
  <si>
    <t>Адамов Адам Магомедович</t>
  </si>
  <si>
    <t>sbi24510/edu056220/5/6gvq3</t>
  </si>
  <si>
    <t>Адамов Рамазан Магомедович</t>
  </si>
  <si>
    <t>sbi24510/edu056220/5/3qv46</t>
  </si>
  <si>
    <t>Магомедов Амир Асадуллаевич</t>
  </si>
  <si>
    <t>sbi24510/edu056220/5/68z46</t>
  </si>
  <si>
    <t>Адамова Асият Магомедовна</t>
  </si>
  <si>
    <t>sbi24510/edu056220/5/67zr3</t>
  </si>
  <si>
    <t>Магомедов Расул Магомедшапиевич</t>
  </si>
  <si>
    <t>sbi24510/edu056220/5/6wv43</t>
  </si>
  <si>
    <t>Курбанов Запир Курбанович</t>
  </si>
  <si>
    <t>sbi24510/edu056221/5/8gv2r</t>
  </si>
  <si>
    <t>Рабадан Алиев Юсупович</t>
  </si>
  <si>
    <t>sbi24510/edu053316/5/r64qr</t>
  </si>
  <si>
    <t>Милана Муратханова Арслановна</t>
  </si>
  <si>
    <t>sbi24510/edu053316/5/r87g9</t>
  </si>
  <si>
    <t>Джабраилов Джабраил Султанбекович</t>
  </si>
  <si>
    <t>sbi24510/edu053316/5/rzvwr</t>
  </si>
  <si>
    <t>Шахбанов Шамиль Арсенович</t>
  </si>
  <si>
    <t xml:space="preserve">Абдусаламов Али Далгатович </t>
  </si>
  <si>
    <t>sbi24510/edu053316/5/rw259</t>
  </si>
  <si>
    <t>Абдуллаева Султанат Курбановна</t>
  </si>
  <si>
    <t>sbi24510/edu053316/5/rw859</t>
  </si>
  <si>
    <t>Халидов Магомед Русланович</t>
  </si>
  <si>
    <t>sbi24510/edu053316/5/rz7w9</t>
  </si>
  <si>
    <t>Шихахмедов  Айгум Рамазанович</t>
  </si>
  <si>
    <t>sbi24510/edu053316/5/r77qr</t>
  </si>
  <si>
    <t>Магомедов Осман Ахмедович</t>
  </si>
  <si>
    <t>sbi24510/edu053316/5/9g84r</t>
  </si>
  <si>
    <t xml:space="preserve">Фатима Гаджикурбанова Гасаналиевна </t>
  </si>
  <si>
    <t>Рамазанов Рамазан Нариманович</t>
  </si>
  <si>
    <t>sbi24510/edu053316/5/r53wr</t>
  </si>
  <si>
    <t>Абдурахманова Самира Харзимовна</t>
  </si>
  <si>
    <t>sbi24510/edu053316/5/9v849</t>
  </si>
  <si>
    <t>Мирзаев Ислам Мурадович</t>
  </si>
  <si>
    <t>sbi24510/edu053316/5/94wgr</t>
  </si>
  <si>
    <t>Гасанова Абидат Тельмановна</t>
  </si>
  <si>
    <t>sbi24510/edu053316/5/r3229</t>
  </si>
  <si>
    <t>Сулейманов Сулейман Магомедович</t>
  </si>
  <si>
    <t>sbi24510/edu053316/5/r2vqr</t>
  </si>
  <si>
    <t>Гасангусенов Рабадан Багаутдинович</t>
  </si>
  <si>
    <t>sbi24510/edu053316/5/9vv49</t>
  </si>
  <si>
    <t>Муртузалиева Хадижа Габибуллаевна</t>
  </si>
  <si>
    <t>Гаджиева Айша Османовна</t>
  </si>
  <si>
    <t>sbi24510/edu053316/5/9qg59</t>
  </si>
  <si>
    <t>Аммаева Марьям Тагировна</t>
  </si>
  <si>
    <t>sbi24510/edu056222/5/g62qg</t>
  </si>
  <si>
    <t>Магомедов Абдулла Нурисламович</t>
  </si>
  <si>
    <t>sbi24510/edu056222/5/g5r47</t>
  </si>
  <si>
    <t>Абдусаламов Ислам Магомедович</t>
  </si>
  <si>
    <t>sbi24510/edu053317/5/4362v</t>
  </si>
  <si>
    <t>участник</t>
  </si>
  <si>
    <t>биология</t>
  </si>
  <si>
    <t>Абдусаламова РазиятАбдусаламовна</t>
  </si>
  <si>
    <t>sbi24510/edu053317/5/4z97v</t>
  </si>
  <si>
    <t>Керимов Магомед Русланович</t>
  </si>
  <si>
    <t>sbi24510/edu053317/5/vr69v</t>
  </si>
  <si>
    <t>Пирбайматова Зарина Кардашевна</t>
  </si>
  <si>
    <t>sbi24510/edu056225/5/8rgz4</t>
  </si>
  <si>
    <t>Гаджесов Рашитхан Абдулмаликович</t>
  </si>
  <si>
    <t>sbi24510/edu056225/5/46r24</t>
  </si>
  <si>
    <t>Касумова Барият Каиповна</t>
  </si>
  <si>
    <t>sbi24510/edu056225/5/4v9w8</t>
  </si>
  <si>
    <t>Казибеков Каджан Эльбрусович</t>
  </si>
  <si>
    <t>sbi24510/edu056225/5/82374</t>
  </si>
  <si>
    <t>Умалатов Богдан Сиражутдинович</t>
  </si>
  <si>
    <t>sbi24510/edu056225/5/43564</t>
  </si>
  <si>
    <t>Сулейманова Самира Руслановна</t>
  </si>
  <si>
    <t>sbi24510/edu053319/5/4gzw2</t>
  </si>
  <si>
    <t>Магомедова Альбина Рабазановна</t>
  </si>
  <si>
    <t>sbi24510/edu053319/5/48rq4</t>
  </si>
  <si>
    <t xml:space="preserve">Раджабова  Гава Магомедовна </t>
  </si>
  <si>
    <t>sbi24510/edu053319/5/29vr4</t>
  </si>
  <si>
    <t>Алиева Марина Алиевна</t>
  </si>
  <si>
    <t>sbi24510/edu053319/5/2qzr4</t>
  </si>
  <si>
    <t>Курбанисмаилов  Абдулжалил Исмаилович.</t>
  </si>
  <si>
    <t>sbi24510/edu053319/5/233w2</t>
  </si>
  <si>
    <t>Салихова Заира Магомедрасуловна</t>
  </si>
  <si>
    <t>sbi24510/edu053319/5/45662</t>
  </si>
  <si>
    <t>Магомедова Анжелика Исаевна</t>
  </si>
  <si>
    <t>sbi24510/edu053319/5/2z794</t>
  </si>
  <si>
    <t>Рабаданов Рабадан Магомедрасулович</t>
  </si>
  <si>
    <t>sbi24510/edu053319/5/4r854</t>
  </si>
  <si>
    <t>Мамаева Айханум Насруллаевна</t>
  </si>
  <si>
    <t>sbi24510/edu053319/5/4vwg2</t>
  </si>
  <si>
    <t>Ильясова Бика Ильясовна</t>
  </si>
  <si>
    <t>sbi24510/edu053319/5/45q64</t>
  </si>
  <si>
    <t>Магомедова Айша Джамаловна</t>
  </si>
  <si>
    <t>sbi24510/edu053319/5/47r92</t>
  </si>
  <si>
    <t>Махмудов Осман Тимурович</t>
  </si>
  <si>
    <t>sbi24510/edu053319/5/26gw4</t>
  </si>
  <si>
    <t>Идрисова Аида Рамазановна</t>
  </si>
  <si>
    <t>sbi24510/edu053319/5/29rr4</t>
  </si>
  <si>
    <t>Нухова Сабият Магомедовна</t>
  </si>
  <si>
    <t>sbi24510/edu053319/5/4wr92</t>
  </si>
  <si>
    <t>Хаджаев Абдуразак Ахматович</t>
  </si>
  <si>
    <t>sbi24510/edu053320/5/659v3</t>
  </si>
  <si>
    <t>Нуцалханова Милена Арсеновна</t>
  </si>
  <si>
    <t>sbi24510/edu053320/5/5vg43</t>
  </si>
  <si>
    <t>Абакаров Абдурахман Абакарович</t>
  </si>
  <si>
    <t>sbi24510/edu053320/5/5w925</t>
  </si>
  <si>
    <t>Нахбаров Тагир Русланович</t>
  </si>
  <si>
    <t>sbi24510/edu053320/5/5qg95</t>
  </si>
  <si>
    <t>Салихов Самурхан Газиевич</t>
  </si>
  <si>
    <t>sbi24510/edu053320/5/3ggr3</t>
  </si>
  <si>
    <t>Гичиханов Муслим Мурадовна</t>
  </si>
  <si>
    <t>sbi24510/edu053320/5/3g9r3</t>
  </si>
  <si>
    <t>Байболатов Рамазан Иманутдинович</t>
  </si>
  <si>
    <t>sbi24510/edu053320/5/56475</t>
  </si>
  <si>
    <t>Султанова Патимат Ахмедовна</t>
  </si>
  <si>
    <t>sbi24510/edu053320/5/5vr45</t>
  </si>
  <si>
    <t>Шамилова Нарижат Ахмедовна</t>
  </si>
  <si>
    <t>sbi24510/edu053320/5/54gq3</t>
  </si>
  <si>
    <t>Абдурахманова Гюльбарият Габибуллаевна</t>
  </si>
  <si>
    <t>sbi24510/edu053320/5/5z2v5</t>
  </si>
  <si>
    <t>Кадиев Шамиль Магомедович</t>
  </si>
  <si>
    <t>sbi24510/edu053320/5/52v95</t>
  </si>
  <si>
    <t>Мутукова Амалия Рустамовна</t>
  </si>
  <si>
    <t>sbi24510/edu053320/5/5z9v3</t>
  </si>
  <si>
    <t>Пашаев Магомед Нариманович</t>
  </si>
  <si>
    <t>sbi24510/edu053320/5/382w3</t>
  </si>
  <si>
    <t>Асхабова Наида Адамовна</t>
  </si>
  <si>
    <t>sbi24510/edu053320/5/59rv3</t>
  </si>
  <si>
    <t>Меджидова Урайнап Альбертовна</t>
  </si>
  <si>
    <t>sbi24510/edu053320/5/57r93</t>
  </si>
  <si>
    <t>Нахбаров Джабраил Русланович</t>
  </si>
  <si>
    <t>sbi24510/edu053320/5/38rw3</t>
  </si>
  <si>
    <t>Абакаров Руслан Мурадович</t>
  </si>
  <si>
    <t>sbi24510/edu053320/5/57v93</t>
  </si>
  <si>
    <t>Магомедов Султан Расулович</t>
  </si>
  <si>
    <t>sbi24510/edu053320/5/5q693</t>
  </si>
  <si>
    <t>Арабова Анжелика Ахмедовна</t>
  </si>
  <si>
    <t>sbi24510/edu053320/5/59qv5</t>
  </si>
  <si>
    <t>Байматханова Хадижа Залибековна</t>
  </si>
  <si>
    <t>sbi24510/edu053320/5/5ww25</t>
  </si>
  <si>
    <t>Пашаев Рамазан Гаджиатаевич</t>
  </si>
  <si>
    <t>sbi24510/edu053320/5/3r663</t>
  </si>
  <si>
    <t>Ибрагимова Патимат Расуловна</t>
  </si>
  <si>
    <t>sbi24510/edu053323/5/2457r</t>
  </si>
  <si>
    <t>Магомедгаджиева Алина Абдулгалимовна</t>
  </si>
  <si>
    <t>sbi24510/edu053323/5/277q2</t>
  </si>
  <si>
    <t>Маликов Абдулла Салаватович</t>
  </si>
  <si>
    <t>sbi24510/edu053323/5/r9g6r</t>
  </si>
  <si>
    <t>Рабаданов Рамазан Рабаданович</t>
  </si>
  <si>
    <t>sbi24510/edu053323/5/23qv2</t>
  </si>
  <si>
    <t>Мурадханова Самира Магомедовна</t>
  </si>
  <si>
    <t>sbi24510/edu053323/5/rq4z2</t>
  </si>
  <si>
    <t>Манатова Амина Магомед-Эминовна</t>
  </si>
  <si>
    <t>sbi24510/edu053324/5/z6v7z</t>
  </si>
  <si>
    <t>Заирбекова Шуана Арсеновна</t>
  </si>
  <si>
    <t>sbi24510/edu053324/5/g295z</t>
  </si>
  <si>
    <t>Аджакова Зиваният Гусейновна</t>
  </si>
  <si>
    <t>sbi24510/edu053324/5/z8v7z</t>
  </si>
  <si>
    <t>Исаева Аниса Абулхаликовна</t>
  </si>
  <si>
    <t>sbi24510/edu053324/5/gv6wg</t>
  </si>
  <si>
    <t>Мутаева Айлин Арсланбекова</t>
  </si>
  <si>
    <t>sbi24510/edu053324/5/zrvvz</t>
  </si>
  <si>
    <t>Шихшабекова Насибат Мурадовна</t>
  </si>
  <si>
    <t>sbi24510/edu053324/5/z924g</t>
  </si>
  <si>
    <t>Мамалиева Хамис Абдурагимовна</t>
  </si>
  <si>
    <t>sbi24510/edu053314/5/r3zv2</t>
  </si>
  <si>
    <t>призер</t>
  </si>
  <si>
    <t>МКОУ "Джирабачинская СОШ"</t>
  </si>
  <si>
    <t>Микиганов Магомед Якубович</t>
  </si>
  <si>
    <t>sbi24510/edu053314/5/r6v3r</t>
  </si>
  <si>
    <t>Абдулкадиров Магомед Исламович</t>
  </si>
  <si>
    <t>sbi24510/edu053314/5/r7v42</t>
  </si>
  <si>
    <t>Халирбагимова Хамсият Магомедовна</t>
  </si>
  <si>
    <t>sph24910/edu053314/9/3r663r</t>
  </si>
  <si>
    <t>мКОУ "Джирабачинская СОШ"</t>
  </si>
  <si>
    <t>Микиганова Разият Салаватовна</t>
  </si>
  <si>
    <t>sbi24510/edu053314/5/2qqv2</t>
  </si>
  <si>
    <t>Магомедов Юсуф Магомедович</t>
  </si>
  <si>
    <t>sbi24510/edu053314/5/2v58r</t>
  </si>
  <si>
    <t>Магомедэминов Амир Адамович</t>
  </si>
  <si>
    <t>sbi24610/edu053307/6/rw87z</t>
  </si>
  <si>
    <t>Гаджиева Малика Джанарслановна</t>
  </si>
  <si>
    <t>sbi24610/edu053307/6/z9q2z</t>
  </si>
  <si>
    <t xml:space="preserve">Аликберова Динара Абдулхаликовна </t>
  </si>
  <si>
    <t>sbi24610/edu053307/6/z8ggr</t>
  </si>
  <si>
    <t xml:space="preserve">Исагаджиева Карина Исламовна </t>
  </si>
  <si>
    <t>sbi24610/edu053307/6/r69qz</t>
  </si>
  <si>
    <t>Шамхалов Ислам Магомедович</t>
  </si>
  <si>
    <t>sbi24610/edu053307/6/r249r</t>
  </si>
  <si>
    <t>Абдусаламов Осман Магомедович</t>
  </si>
  <si>
    <t>sbi24610/edu053307/6/z84gz</t>
  </si>
  <si>
    <t xml:space="preserve">Гаджиева Альбина Джанарслановна </t>
  </si>
  <si>
    <t>sbi24610/edu053307/6/zgg5z</t>
  </si>
  <si>
    <t>Абдулвагабов Саид Расулович</t>
  </si>
  <si>
    <t>sbi24610/edu053307/6/r6qqz</t>
  </si>
  <si>
    <t>Шапиев Абдулла Магомедович</t>
  </si>
  <si>
    <t>sbi24610/edu053307/6/zvg8r</t>
  </si>
  <si>
    <t>Керимов Салимхан Магомедович</t>
  </si>
  <si>
    <t>sbi24610/edu053308/6/94g8v</t>
  </si>
  <si>
    <t>Рамазанова Камила Микаиловна</t>
  </si>
  <si>
    <t>sbi24610/edu053308/6/9344v</t>
  </si>
  <si>
    <t>Хабиев Абдулкадыр Сиражутдинович</t>
  </si>
  <si>
    <t>sbi24610/edu053308/6/vwq5v</t>
  </si>
  <si>
    <t>Зубаилова Хава Халимбеговна</t>
  </si>
  <si>
    <t>sbi24610/edu053308/6/9g329</t>
  </si>
  <si>
    <t>Гаджиахмедова Шамай Шамхаловна</t>
  </si>
  <si>
    <t>sbi24610/edu053308/6/98gwv</t>
  </si>
  <si>
    <t>Магомедова Зурият Мурадовна</t>
  </si>
  <si>
    <t>sbi24610/edu053308/6/93749</t>
  </si>
  <si>
    <t>Абакарова Тахмина Темирбеговна</t>
  </si>
  <si>
    <t>sbi24610/edu053308/6/9z469</t>
  </si>
  <si>
    <t>Муртузалиева Марина Мурадовна</t>
  </si>
  <si>
    <t>sbi24610/edu053308/6/9zq6v</t>
  </si>
  <si>
    <t>Алибекова Умугат Магомедовна</t>
  </si>
  <si>
    <t>sbi24610/edu053308/6/97z5v</t>
  </si>
  <si>
    <t>Гамидова Кистаман Абдуллаевна</t>
  </si>
  <si>
    <t>sbi24610/edu053308/6/96r29</t>
  </si>
  <si>
    <t>Закариева Милана Махмудовна</t>
  </si>
  <si>
    <t>sbi24610/edu053308/6/vw659</t>
  </si>
  <si>
    <t>Анатаев Махач Абдулмаликович</t>
  </si>
  <si>
    <t>sbi24610/edu053308/6/9527v</t>
  </si>
  <si>
    <t>Зубаилов Булат Камилович</t>
  </si>
  <si>
    <t>sbi24610/edu053308/6/vrg29</t>
  </si>
  <si>
    <t>Султанбекова Барият Алисултановна</t>
  </si>
  <si>
    <t>sbi24610/edu053308/6/98wwv</t>
  </si>
  <si>
    <t>Магомедов Абдурахман Рамазанович</t>
  </si>
  <si>
    <t>sbi24610/edu053308/6/97w59</t>
  </si>
  <si>
    <t>Усбанова Умайра Абдуллаевна</t>
  </si>
  <si>
    <t>sbi24610/edu053308/6/9q2rv</t>
  </si>
  <si>
    <t>Абдуллаев Рамазан Русланович</t>
  </si>
  <si>
    <t>sbi24610/edu053308/6/926g9</t>
  </si>
  <si>
    <t>Гамзатов Гаджиакбар Абдулхапизович</t>
  </si>
  <si>
    <t>sbi24510/edu053318/5/z8589</t>
  </si>
  <si>
    <t>Шахбанова Джамиля Билаловна</t>
  </si>
  <si>
    <t>sbi24510/edu053318/5/z3v59</t>
  </si>
  <si>
    <t>Абдурахманов Арсен Мурадович</t>
  </si>
  <si>
    <t>sbi24510/edu053318/5/z738z</t>
  </si>
  <si>
    <t>Иминова Амина Абдулкадыролвна</t>
  </si>
  <si>
    <t>sbi24510/edu053318/5/95gg9</t>
  </si>
  <si>
    <t>Махмудов Гаджимурад Курбанович</t>
  </si>
  <si>
    <t>sbi24510/edu053318/5/z427z</t>
  </si>
  <si>
    <t>Меджидов Исмаил Русланович</t>
  </si>
  <si>
    <t>sbi24510/edu053318/5/9v38z</t>
  </si>
  <si>
    <t>Мирзаев Магомед Магомедшапиевич</t>
  </si>
  <si>
    <t>sbi24510/edu053318/5/z2w69</t>
  </si>
  <si>
    <t>Гаджиев Мусапир Магомедович</t>
  </si>
  <si>
    <t>sbi24510/edu053318/5/zgrq9</t>
  </si>
  <si>
    <t>Арсланбеков Рустам Расулович</t>
  </si>
  <si>
    <t>sbi24610/edu056218/6/vwr59</t>
  </si>
  <si>
    <t>Арсланбеков Батир Магомедович</t>
  </si>
  <si>
    <t>sbi24610/edu056218/6/v4r8v</t>
  </si>
  <si>
    <t>Рабаданов Асхаб Багатирович</t>
  </si>
  <si>
    <t>sbi24610/edu056218/6/v7w2v</t>
  </si>
  <si>
    <t>Махмудов Махмуд Алипханович</t>
  </si>
  <si>
    <t>sbi24610/edu056218/6/95qw9</t>
  </si>
  <si>
    <t>Юсупова Фарида Рабазановна</t>
  </si>
  <si>
    <t>sbi24610/edu056218/6/v648v</t>
  </si>
  <si>
    <t>Максуманова Зайнаб Наримановна</t>
  </si>
  <si>
    <t>sbi24610/edu056218/6/vqz89</t>
  </si>
  <si>
    <t>Маммаева Мадина Арсеновна</t>
  </si>
  <si>
    <t>sbi24610/edu053312/6/v3879</t>
  </si>
  <si>
    <t>Курбаналиев Осман Курбаналиевич</t>
  </si>
  <si>
    <t>sbi24610/edu053312/6/w3679</t>
  </si>
  <si>
    <t>Маммаев Магомед Багирович</t>
  </si>
  <si>
    <t>sbi24610/edu053312/6/z37z9</t>
  </si>
  <si>
    <t>Курбаналиева Саният Гусейниевна</t>
  </si>
  <si>
    <t>sbi24610/edu053312/6/3z473</t>
  </si>
  <si>
    <t>Ибрагимов Али Абдулкеримович</t>
  </si>
  <si>
    <t>sbi24610/edu053312/6/3q5z3</t>
  </si>
  <si>
    <t>Мирзаев Муслим Исрапилович</t>
  </si>
  <si>
    <t>sbi24610/edu053312/6/32zz3</t>
  </si>
  <si>
    <t>Вагабова Самира Магомедовна</t>
  </si>
  <si>
    <t>sbi24610/edu053312/6/g9v89</t>
  </si>
  <si>
    <t>Курбанова Аминат Магомедовна</t>
  </si>
  <si>
    <t>sbi24610/edu053312/6/3wg23</t>
  </si>
  <si>
    <t>Курбанова Марина Маликовна</t>
  </si>
  <si>
    <t>sbi24610/edu053312/6/59563</t>
  </si>
  <si>
    <t>Алиев Ильяс Тимурович</t>
  </si>
  <si>
    <t>sbi24610/edu053313/6/37qw3</t>
  </si>
  <si>
    <t>Абдулкеримов Ислам Магомедович</t>
  </si>
  <si>
    <t>sbi24610/edu053313/6/5wv73</t>
  </si>
  <si>
    <t>Мирзаалиев Мамаци Курбанович</t>
  </si>
  <si>
    <t>sbi24610/edu053313/6/582w5</t>
  </si>
  <si>
    <t>Халимбекова Айзанат  Ильясовна</t>
  </si>
  <si>
    <t>sbi24610/edu053313/6/324q3</t>
  </si>
  <si>
    <t>Абдуразаков Абдуразак Магомедович</t>
  </si>
  <si>
    <t>sbi24610/edu053315/6/zrw7g</t>
  </si>
  <si>
    <t>Иманзагиров  Умалат Магомедович</t>
  </si>
  <si>
    <t>sbi24610/edu053315/6/g2w8z</t>
  </si>
  <si>
    <t>Арсланбекова Заира Джамаловна</t>
  </si>
  <si>
    <t>sbi24610/edu053315/6/g4q8z</t>
  </si>
  <si>
    <t>Адамова Зейнаб Арсеновна</t>
  </si>
  <si>
    <t>sbi24610/edu053315/6/z88rz</t>
  </si>
  <si>
    <t>Ахмедова Хадижат Ризвановна</t>
  </si>
  <si>
    <t>sbi24610/edu053315/6/z782g</t>
  </si>
  <si>
    <t>Галимов Заур Магомедович</t>
  </si>
  <si>
    <t>sbi24610/edu053315/6/z6r7z</t>
  </si>
  <si>
    <t>Мирзаханов Султан Мирзаханович</t>
  </si>
  <si>
    <t>sbi24610/edu053315/6/g592g</t>
  </si>
  <si>
    <t>Рамазанова Залина Юсуповна</t>
  </si>
  <si>
    <t>sbi24610/edu056220/6/6v743</t>
  </si>
  <si>
    <t>Абдуллабекова Джамиля Алиевна</t>
  </si>
  <si>
    <t>sbi24610/edu056220/6/6wv43</t>
  </si>
  <si>
    <t>Курбанова Милена Курбановна</t>
  </si>
  <si>
    <t>sbi24610/edu056221/6/86v58</t>
  </si>
  <si>
    <t>Аммаев Магомед Зубайруевич</t>
  </si>
  <si>
    <t>sbi24610/edu056222/6/g534g</t>
  </si>
  <si>
    <t>Магомедова Шамалаханум Нурисламовна</t>
  </si>
  <si>
    <t>sbi24610/edu056222/6/733q7</t>
  </si>
  <si>
    <t>Ахмедханов Магомедсалам Магомедиминович</t>
  </si>
  <si>
    <t>sbi24610/edu05222/6/7zzv7</t>
  </si>
  <si>
    <t>Ахмедханова Патимат Магомедиминовна</t>
  </si>
  <si>
    <t>sbi24610/edu056222/6/7w9q7</t>
  </si>
  <si>
    <t>Абакаров Курбан Амирбегович</t>
  </si>
  <si>
    <t>sbi24610/edu053317/6/4g7z4</t>
  </si>
  <si>
    <t>Бедихова Камила Магдиевна</t>
  </si>
  <si>
    <t>sbi24610/edu053318/6/z3r75</t>
  </si>
  <si>
    <t>Шазбанова Эльмира Тагировна</t>
  </si>
  <si>
    <t>sbi24610/edu053318/6/9573g</t>
  </si>
  <si>
    <t>20.04.22013</t>
  </si>
  <si>
    <t>Ашурбеков Ислам Исмаилович</t>
  </si>
  <si>
    <t>sbi24610/edu053318/6/z8768</t>
  </si>
  <si>
    <t>Магомедов Курбан Магомедович</t>
  </si>
  <si>
    <t>sbi24610/edu053318/6/96g6r</t>
  </si>
  <si>
    <t>Алиев Магомед Умалатович</t>
  </si>
  <si>
    <t>sbi24610/edu053318/6/zrg6w</t>
  </si>
  <si>
    <t>Исаев Ахмедкади Русланович</t>
  </si>
  <si>
    <t>sbi24610/edu053318/6/9q7g7</t>
  </si>
  <si>
    <t>Кадиева Аида Магомедовна</t>
  </si>
  <si>
    <t>sbi24610/edu053318/6/zw3v4</t>
  </si>
  <si>
    <t>Курбанов Магомед Зурабович</t>
  </si>
  <si>
    <t>sbi24610/edu053318/6/z7q48</t>
  </si>
  <si>
    <t xml:space="preserve">Шихшабекова Камилла Шихшабековна </t>
  </si>
  <si>
    <t>sbi24610/edu053316/6/r82gr</t>
  </si>
  <si>
    <t>Булкакова Сабина Магомедалиевна</t>
  </si>
  <si>
    <t>sbi24610/edu053316/6/rw259</t>
  </si>
  <si>
    <t>Сулейманова Фатима Магомедовна</t>
  </si>
  <si>
    <t>sbi24610/edu053316/6/rzvwr</t>
  </si>
  <si>
    <t>Ашурбекова Сабина Булкаковна</t>
  </si>
  <si>
    <t>sbi24610/edu053316/6/rw859</t>
  </si>
  <si>
    <t xml:space="preserve">Курбанкадиев Рамазан Курбанкадиевич </t>
  </si>
  <si>
    <t>sbi24610/edu053316/6/948g9</t>
  </si>
  <si>
    <t>Магомедова Зунзул Багаутдиновна</t>
  </si>
  <si>
    <t>sbi24610/edu053316/6/9qg59</t>
  </si>
  <si>
    <t>Джабраилова Аида Темирлановна</t>
  </si>
  <si>
    <t>sbi24610/edu053316/6/9g84r</t>
  </si>
  <si>
    <t>Аммаев Ренат Русланович</t>
  </si>
  <si>
    <t>sbi24610/edu053316/6/r372r</t>
  </si>
  <si>
    <t>Рабаданова Патимат Гасангаджиевна</t>
  </si>
  <si>
    <t>sbi24610/edu053316/6/r3229</t>
  </si>
  <si>
    <t>Амирбеков Муслим Рабаданкадиевич</t>
  </si>
  <si>
    <t>sbi24610/edu053316/6/r57wr</t>
  </si>
  <si>
    <t>Габибов Шамиль Магомедгабибович</t>
  </si>
  <si>
    <t>sbi24610/edu053316/6/r87g9</t>
  </si>
  <si>
    <t>Магомедова Айша Мурадовна</t>
  </si>
  <si>
    <t>sbi24610/edu053316/6/r7zq9</t>
  </si>
  <si>
    <t>Гаджиев Муаз Османович</t>
  </si>
  <si>
    <t>sbi24610/edu053316/6/r67q9</t>
  </si>
  <si>
    <t>Муртузалиева Айшат Джабраиловна</t>
  </si>
  <si>
    <t>Магомаева Мария Мурадовна</t>
  </si>
  <si>
    <t>sbi24610/edu053316/6/r64qr</t>
  </si>
  <si>
    <t>Касумова Лейла Рустамовна</t>
  </si>
  <si>
    <t>sbi24610/edu053316/6/94wgr</t>
  </si>
  <si>
    <t>Муртузалиев Рабадан Рабаданович</t>
  </si>
  <si>
    <t>sbi24610/edu053316/6/9g349</t>
  </si>
  <si>
    <t>Муртузалиев Сайдулла Рамазанович</t>
  </si>
  <si>
    <t>sbi24610/edu053316/6/r76q9</t>
  </si>
  <si>
    <t>Муртузалиева Патимат Джабраиловна</t>
  </si>
  <si>
    <t>sbi24610/edu053316/6/9vv49</t>
  </si>
  <si>
    <t>Курбанкадиева Хамбеги Мурадовна</t>
  </si>
  <si>
    <t>sbi24610/edu056225/6/4vvw4</t>
  </si>
  <si>
    <t>Гасанов Ислам Магомедсаидович</t>
  </si>
  <si>
    <t>sbi24610/edu056225/6/43v68</t>
  </si>
  <si>
    <t>Казибеков Залибек Эльбрусович</t>
  </si>
  <si>
    <t>sbi24610/edu056225/6/46q28</t>
  </si>
  <si>
    <t>Умалатов Умалат Сиражутдинович</t>
  </si>
  <si>
    <t>sbi24610/edu056225/6/8rqz4</t>
  </si>
  <si>
    <t>Рабаданова Амина Магомедрасуловна</t>
  </si>
  <si>
    <t>sbi24610/edu053319/6/48rq4</t>
  </si>
  <si>
    <t>Магомедова Хава   Тагировна</t>
  </si>
  <si>
    <t>sbi24610/edu053319/6/4wr92</t>
  </si>
  <si>
    <t>Ибрагимов Арслан   Алишихович</t>
  </si>
  <si>
    <t>sbi24610/edu053319/6/4rq52</t>
  </si>
  <si>
    <t>Айдемирова Фатима Ризвановна</t>
  </si>
  <si>
    <t>sbi24610/edu053319/6/2qwr2</t>
  </si>
  <si>
    <t>Кадиева Эльвира  Садировна</t>
  </si>
  <si>
    <t>sbi24610/edu053319/6/4ggw4</t>
  </si>
  <si>
    <t>Сулейманов   Гаджи     Русланович</t>
  </si>
  <si>
    <t>sbi24610/edu053319/6/26gw4</t>
  </si>
  <si>
    <t>Темирханов Умар Джамилевич</t>
  </si>
  <si>
    <t>sbi24610/edu053319/6/29rr4</t>
  </si>
  <si>
    <t>Алиханова Хадиджа  Альбертовна</t>
  </si>
  <si>
    <t>sbi24610/edu053319/6/4wv92</t>
  </si>
  <si>
    <t>Адамова Хадижат    Магомедовна</t>
  </si>
  <si>
    <t>sbi24610/edu053319/6/26rw2</t>
  </si>
  <si>
    <t>Магамедова Патимат  Шамиловна</t>
  </si>
  <si>
    <t>sbi24610/edu053319/6/45q64</t>
  </si>
  <si>
    <t>Магомедов Заур Микаилович</t>
  </si>
  <si>
    <t>sbi24610/edu053319/6/47r92</t>
  </si>
  <si>
    <t>Магомедова Камила Умалатовна</t>
  </si>
  <si>
    <t>sbi24610/edu053319/6/4vwg2</t>
  </si>
  <si>
    <t>Магомедов     Али Даниялович</t>
  </si>
  <si>
    <t>sbi24610/edu053319/6/233w2</t>
  </si>
  <si>
    <t>Рамазанов Рамазан Магомедович</t>
  </si>
  <si>
    <t>sbi24610/edu053319/6/4r854</t>
  </si>
  <si>
    <t>Магомедова Индира Рабазановна</t>
  </si>
  <si>
    <t>sbi24610/edu053319/6/2z794</t>
  </si>
  <si>
    <t>Умарова   Самира   Магомедовна</t>
  </si>
  <si>
    <t>sbi24610/edu053319/6/2qzr4</t>
  </si>
  <si>
    <t>Амирарсланова Алзира Арсланбековна</t>
  </si>
  <si>
    <t>sbi24610/edu053320/6/54gq3</t>
  </si>
  <si>
    <t>Хаджаева Бурлият Руслановна</t>
  </si>
  <si>
    <t>sbi24610/edu053320/6/5z2v5</t>
  </si>
  <si>
    <t>Алиев Камиль Арсланович</t>
  </si>
  <si>
    <t>sbi24610/edu053320/6/5ww25</t>
  </si>
  <si>
    <t>Беделова Рабият Надирбековна</t>
  </si>
  <si>
    <t>sbi24610/edu053320/6/3g9r3</t>
  </si>
  <si>
    <t>Нахбарова Барият Шахбановна</t>
  </si>
  <si>
    <t>sbi24610/edu053320/6/5q693</t>
  </si>
  <si>
    <t>Гусейнова Абулгаят Сулеймановна</t>
  </si>
  <si>
    <t>sbi24610/edu053320/6/3r663</t>
  </si>
  <si>
    <t>Пашаев Ренат Рамазанович</t>
  </si>
  <si>
    <t>sbi24610/edu053320/6/52v95</t>
  </si>
  <si>
    <t>Маликова Аминат Камаловна</t>
  </si>
  <si>
    <t>sbi24610/edu053320/6/56475</t>
  </si>
  <si>
    <t>Амарова Самира Салаутдиновна</t>
  </si>
  <si>
    <t>sbi24610/edu053320/6/57v93</t>
  </si>
  <si>
    <t>Бамматханов Курбан Рабаданович</t>
  </si>
  <si>
    <t>sbi24610/edu053320/6/59qv5</t>
  </si>
  <si>
    <t>Магомедов Рамазан Хидирбекович</t>
  </si>
  <si>
    <t>sbi24610/edu053320/6/5q795</t>
  </si>
  <si>
    <t>Курбанов Микаил Сайпуллаевич</t>
  </si>
  <si>
    <t>sbi24610/edu053320/6/52w93</t>
  </si>
  <si>
    <t>Кабалов Абдуллабек Шахбанович</t>
  </si>
  <si>
    <t>sbi24610/edu053320/6/38zw3</t>
  </si>
  <si>
    <t>Курбанов Иман Назирович</t>
  </si>
  <si>
    <t>sbi24610/edu053320/6/57r93</t>
  </si>
  <si>
    <t>Магомедов Зубайру Хидирбекович</t>
  </si>
  <si>
    <t>sbi24610/edu053320/6/5wg25</t>
  </si>
  <si>
    <t>Бамматханов Осман Рабаданович</t>
  </si>
  <si>
    <t>sbi24610/edu053320/6/5vg43</t>
  </si>
  <si>
    <t>Байматханова Амина Залибековна</t>
  </si>
  <si>
    <t>sbi24610/edu053320/6/5vr45</t>
  </si>
  <si>
    <t>Алиева Румият Вагифовна</t>
  </si>
  <si>
    <t>sbi24610/edu053320/6/382w3</t>
  </si>
  <si>
    <t>Бахмудова Луиза Магомедовна</t>
  </si>
  <si>
    <t>sbi24610/edu053320/6/5z9v3</t>
  </si>
  <si>
    <t>Бахмудова Сабрина Магомедовна</t>
  </si>
  <si>
    <t>sbi24610/edu053320/6/59rv3</t>
  </si>
  <si>
    <t xml:space="preserve">Магомедов Иман Магомедович </t>
  </si>
  <si>
    <t>sbi24610/edu053322/6/97qg9</t>
  </si>
  <si>
    <t>Курбанов Сухраб Сиражутдинович</t>
  </si>
  <si>
    <t>sbi24610/edu053322/6/8z238</t>
  </si>
  <si>
    <t>Салихов Рамазан Магомедиминович</t>
  </si>
  <si>
    <t>sbi24610/edu053322/6/8rzq8</t>
  </si>
  <si>
    <t xml:space="preserve">Ахмедханов  Рамазан Султанович </t>
  </si>
  <si>
    <t>sbi24610/edu053322/6/94gg8</t>
  </si>
  <si>
    <t>Султанов Набибулла Магомедсаламович</t>
  </si>
  <si>
    <t>sbi24610/edu053322/6/924g9</t>
  </si>
  <si>
    <t>Алиев  Магомед Манатович.</t>
  </si>
  <si>
    <t>sbi24610/edu053322/6/9v3z8</t>
  </si>
  <si>
    <t xml:space="preserve">Алибекова Арина  Абдуллагаджиевна </t>
  </si>
  <si>
    <t>sbi24610/edu053322/6/9gw69</t>
  </si>
  <si>
    <t>Джапарова Марьям Рамазановна</t>
  </si>
  <si>
    <t>sbi24610/edu053322/6/85v69</t>
  </si>
  <si>
    <t>Батирова Умурайган Магомедгаджиевна</t>
  </si>
  <si>
    <t>sbi24610/edu053322/6/8q649</t>
  </si>
  <si>
    <t xml:space="preserve">Джабиров Курбан  Магомедсаламович </t>
  </si>
  <si>
    <t>sbi24610/edu053322/6/9w258</t>
  </si>
  <si>
    <t>Гасайниева Амина Загирбековна</t>
  </si>
  <si>
    <t>sbi24610/edu053322/6/932r8</t>
  </si>
  <si>
    <t>Гусейнова Гулеймат Шамиловна</t>
  </si>
  <si>
    <t>sbi24610/edu053323/6/23qv2</t>
  </si>
  <si>
    <t>Хулатаева Назира Курбановна</t>
  </si>
  <si>
    <t>sbi24610/edu053323/6/2457r</t>
  </si>
  <si>
    <t>Курбанова Карина Гусеновна</t>
  </si>
  <si>
    <t>sbi24610/edu053323/6/277q2</t>
  </si>
  <si>
    <t>Рабаданова Аида Расуловна</t>
  </si>
  <si>
    <t>sbi24610/edu053323/6/rq4z2</t>
  </si>
  <si>
    <t>Гапарова Саида Гереевна</t>
  </si>
  <si>
    <t>sbi24610/edu053324/6/gqr2z</t>
  </si>
  <si>
    <t>Абдуллаев Шапи Алимурадович</t>
  </si>
  <si>
    <t>sbi24610/edu053324/6/z877g</t>
  </si>
  <si>
    <t>Исаева Райсат Сайпуддинович</t>
  </si>
  <si>
    <t>sbi24610/edu053324/6/zr2vz</t>
  </si>
  <si>
    <t>Минбуллатова Гулайбат Салимовна</t>
  </si>
  <si>
    <t>sbi24610/edu053324/6/z964g</t>
  </si>
  <si>
    <t>Мерденова Кумсият Сапиюллаквна</t>
  </si>
  <si>
    <t>sbi24610/edu053324/6/zw45g</t>
  </si>
  <si>
    <t>МКОУ "Янгикентская СОШ"</t>
  </si>
  <si>
    <t>Гапарова Милана Набиюллаевна</t>
  </si>
  <si>
    <t>Абдуллаева Эсмина Казбековна</t>
  </si>
  <si>
    <t xml:space="preserve">Джабраилова Самира Тимуровна </t>
  </si>
  <si>
    <t>sbi24710/edu053307/7/z84gz</t>
  </si>
  <si>
    <t>Умматова Зарина Умматовна</t>
  </si>
  <si>
    <t>sbi24710/edu053307/7/rw87z</t>
  </si>
  <si>
    <t>Джабраилова Милана Алибулатовна</t>
  </si>
  <si>
    <t>sbi24710/edu053307/7/zgg5z</t>
  </si>
  <si>
    <t>Исабекова Саният Гапизовна</t>
  </si>
  <si>
    <t>sbi24710/edu053307/7/r69qz</t>
  </si>
  <si>
    <t>Абдулвагабов Абдул Запирович</t>
  </si>
  <si>
    <t>sbi24710/edu053307/7/r359r</t>
  </si>
  <si>
    <t>Эльдарханов Али Закарегеевич</t>
  </si>
  <si>
    <t>sbi24710/edu053307/7/z8ggr</t>
  </si>
  <si>
    <t>Яхьяев Амир Нариманович</t>
  </si>
  <si>
    <t>sbi24710/edu053307/7/r6qqz</t>
  </si>
  <si>
    <t>Алиева Мими Юсуповна</t>
  </si>
  <si>
    <t>sbi24710/edu053308/7/vr329</t>
  </si>
  <si>
    <t>Муртузалиева Мариям Камиловна</t>
  </si>
  <si>
    <t>sbi24710/edu053308/7/92qgv</t>
  </si>
  <si>
    <t>Адамова Джувайрат Рамазановна</t>
  </si>
  <si>
    <t>sbi24710/edu053308/7/9q3r9</t>
  </si>
  <si>
    <t>Кадиева Марина Микаиловна</t>
  </si>
  <si>
    <t>sbi24710/edu053308/7/9gw29</t>
  </si>
  <si>
    <t>sbi24710/edu053308/7/96q2v</t>
  </si>
  <si>
    <t>Асбанов Рамазан Касумович</t>
  </si>
  <si>
    <t>sbi24710/edu053308/7/94z89</t>
  </si>
  <si>
    <t>Магомедова Патимат Магомедовна</t>
  </si>
  <si>
    <t>sbi24710/edu053308/7/924g9</t>
  </si>
  <si>
    <t>Алисултанов Джамбулат Алисултанович</t>
  </si>
  <si>
    <t>sbi24710/edu053308/7/vwq5v</t>
  </si>
  <si>
    <t>Магомедова Хадижат Магомедовна</t>
  </si>
  <si>
    <t>sbi24710/edu053308/7/vr82v</t>
  </si>
  <si>
    <t>Рустамова Ашура Вячеславовна</t>
  </si>
  <si>
    <t>sbi24710/edu053308/7/9g42v</t>
  </si>
  <si>
    <t>Усбанов Ахмед Шамилович</t>
  </si>
  <si>
    <t>sbi24710/edu053308/7/93749</t>
  </si>
  <si>
    <t>Рашидов Асман Арсланович</t>
  </si>
  <si>
    <t>Султанбеков Магомед Расулович</t>
  </si>
  <si>
    <t xml:space="preserve">sbi24710/edu053308/7/95379 </t>
  </si>
  <si>
    <t>Эльдарханов Магомед Мурадович</t>
  </si>
  <si>
    <t>sbi24710/edu053308/7/96829</t>
  </si>
  <si>
    <t>Гаджиев Гасан Русланович</t>
  </si>
  <si>
    <t>sbi24710/edu053308/7/9z56v</t>
  </si>
  <si>
    <t>Исабеков Муталип Гасанович</t>
  </si>
  <si>
    <t>sbi24710/edu053308/7/93q49</t>
  </si>
  <si>
    <t>Динмагомедов Амир Шихшаевич</t>
  </si>
  <si>
    <t>sbi24710/edu053308/7/984w9</t>
  </si>
  <si>
    <t>Курбанисмаилов Гаджимурад Руслан-ч</t>
  </si>
  <si>
    <t>sbi24710/edu056218/7/v4r8v</t>
  </si>
  <si>
    <t>Шамхалов Даниял Магомедович</t>
  </si>
  <si>
    <t>sbi24710/edu056218/7/v7w2v</t>
  </si>
  <si>
    <t>Курбанисмаилова Асият Магомедовна</t>
  </si>
  <si>
    <t>sbi24710/edu056218/7/vqz89</t>
  </si>
  <si>
    <t>Багомедова Фатима Арсеновна</t>
  </si>
  <si>
    <t>sbi24710/edu053310/7/3zg69</t>
  </si>
  <si>
    <t>МКОУ "Гуллинская СОШ"</t>
  </si>
  <si>
    <t>Гамидова Халимат Гамзатовна</t>
  </si>
  <si>
    <t>sbi24710/edu053310/7/9vw43</t>
  </si>
  <si>
    <t>Курбанов Магомед Шамилевич</t>
  </si>
  <si>
    <t>sbi24710/edu053310/7/9rr89</t>
  </si>
  <si>
    <t>Багомедова Мариям Гаджиевна</t>
  </si>
  <si>
    <t>sbi24710/edu053310/7/984w9</t>
  </si>
  <si>
    <t>Курбанова Асинат Багаутдиновна</t>
  </si>
  <si>
    <t>sbi24710/edu053310/7/9r489</t>
  </si>
  <si>
    <t>Раджабова Зулайхат Гусеновна</t>
  </si>
  <si>
    <t>sbi24710/edu053310/7/97q29</t>
  </si>
  <si>
    <t>Магомедова Джамиля Мурадхановна</t>
  </si>
  <si>
    <t>sbi24710/edu053310/7/9g5z9</t>
  </si>
  <si>
    <t>Алипханов Марат Иманзагирович</t>
  </si>
  <si>
    <t>sbi24710/edu053310/7/9q443</t>
  </si>
  <si>
    <t>Гаджиева Барият Магомедовна</t>
  </si>
  <si>
    <t>sbi24710/edu053310/7/97g29</t>
  </si>
  <si>
    <t>Газиева Эльвира Магомедовна</t>
  </si>
  <si>
    <t>sbi24710/edu053310/7/3z263</t>
  </si>
  <si>
    <t>Джалилова Асият Магомедрасуловна</t>
  </si>
  <si>
    <t>sbi24710/edu053310/7/982w9</t>
  </si>
  <si>
    <t>Иманалиев Магомед Алесхабович</t>
  </si>
  <si>
    <t>sbi24710/edu053310/7/9wzr3</t>
  </si>
  <si>
    <t>Магомедов Магомед Нурисламович</t>
  </si>
  <si>
    <t>sbi24710/edu053310/7/92859</t>
  </si>
  <si>
    <t>Гапизова Аминат Зубаировна</t>
  </si>
  <si>
    <t>sbi24710/edu053310/7/97v23</t>
  </si>
  <si>
    <t>Багомедова Шахризат Ахмедовна</t>
  </si>
  <si>
    <t>sbi24710/edu053310/7/3zr63</t>
  </si>
  <si>
    <t>Магомедова Сабина Даитовна</t>
  </si>
  <si>
    <t>sbi24710/edu053310/7/94629</t>
  </si>
  <si>
    <t>Раджабова Патай Уружбеговна</t>
  </si>
  <si>
    <t>sbi24710/edu053310/7/96g73</t>
  </si>
  <si>
    <t>Магомедова Хамис Шамилевна</t>
  </si>
  <si>
    <t>sbi24710/edu053310/7/9wqr9</t>
  </si>
  <si>
    <t>Мирзаева Патимат Анваровна</t>
  </si>
  <si>
    <t>sbi24710/edu053310/7/988w9</t>
  </si>
  <si>
    <t>Рашидова Айхалум Багомедовна</t>
  </si>
  <si>
    <t>sbi24710/edu053310/7/9gwz9</t>
  </si>
  <si>
    <t>Чупалаев Насир Расимович</t>
  </si>
  <si>
    <t>sbi24710/edu053310/7/96r79</t>
  </si>
  <si>
    <t>Багомедова Сакинат Валибагомедовна</t>
  </si>
  <si>
    <t>sbi24710/edu053310/7/9w8r3</t>
  </si>
  <si>
    <t>Зайпуллаева Патимат Шариповна</t>
  </si>
  <si>
    <t>sbi24710/edu053310/7/94229</t>
  </si>
  <si>
    <t>Алибекова Рукият Магомедовна</t>
  </si>
  <si>
    <t>sbi24710/edu053310/7/92g53</t>
  </si>
  <si>
    <t>Амиралиева Патимат Гамзатовна</t>
  </si>
  <si>
    <t>sbi24710/edu053310/7/9v849</t>
  </si>
  <si>
    <t>Гаджимурадов Шамиль Магомедович</t>
  </si>
  <si>
    <t>sbi24710/edu053310/7/95529</t>
  </si>
  <si>
    <t>Багомедова Оксана Джанховатовна</t>
  </si>
  <si>
    <t>sbi24710/edu053310/7/92753</t>
  </si>
  <si>
    <t>Гамидова Хабибат Гамзатовна</t>
  </si>
  <si>
    <t>Багомедов Амиргамза Омарович</t>
  </si>
  <si>
    <t>sbi24710/edu053310/7/96479</t>
  </si>
  <si>
    <t>Джабатирова Самира Касумбековна</t>
  </si>
  <si>
    <t>sbi24710/edu053310/7/9g6z3</t>
  </si>
  <si>
    <t>Магомедов Самир Джошгунович</t>
  </si>
  <si>
    <t>sbi24710/edu053310/7/95423</t>
  </si>
  <si>
    <t>Кадиева Мадина Кадиевна</t>
  </si>
  <si>
    <t>sbi24710/edu053311/7/5qz36</t>
  </si>
  <si>
    <t>Шахбанов Мазанай Заурович</t>
  </si>
  <si>
    <t>sbi24710/edu053311/7/9v33v</t>
  </si>
  <si>
    <t>Байранбекова Хадиджа Мусаевна</t>
  </si>
  <si>
    <t>sbi24710/edu053311/7/9zwwg</t>
  </si>
  <si>
    <t>Арбаханов Магомед Исрапилович</t>
  </si>
  <si>
    <t>sbi24710/edu053312/7/372z9</t>
  </si>
  <si>
    <t>Пирмагомедова Мадина Мурадалиевна</t>
  </si>
  <si>
    <t>sbi24710/edu053312/7/9vg83</t>
  </si>
  <si>
    <t>Алиханов Ахмед Гусейниевич</t>
  </si>
  <si>
    <t>sbi24710/edu053312/7/38579</t>
  </si>
  <si>
    <t>Курбанов Али Ахмедович</t>
  </si>
  <si>
    <t>sbi24710/edu053312/7/348v3</t>
  </si>
  <si>
    <t>Рабаданов Тимур Рабаданович</t>
  </si>
  <si>
    <t>sbi24710/edu053312/7/38g79</t>
  </si>
  <si>
    <t>Махмудова Кистаман Ахмедовна</t>
  </si>
  <si>
    <t>sbi24710/edu053312/7/328z3</t>
  </si>
  <si>
    <t>Джамалутдинов Курбан Гусейниевич</t>
  </si>
  <si>
    <t>sbi24710/edu053312/7/3g889</t>
  </si>
  <si>
    <t>Арсланбеков Магомед Ильясович</t>
  </si>
  <si>
    <t>sbi24710/edu053312/7/36q79</t>
  </si>
  <si>
    <t>Абдулхаликова Хадиджа Гасановна</t>
  </si>
  <si>
    <t>sbi24710/edu053312/7/95863</t>
  </si>
  <si>
    <t>Абдурашидова Хадижат Шамильевна</t>
  </si>
  <si>
    <t>sbi24710/edu053312/7/9vr89</t>
  </si>
  <si>
    <t>Мусаева Аминат Алиевна</t>
  </si>
  <si>
    <t>sbi24710/edu053312/7/95v63</t>
  </si>
  <si>
    <t>Мирзаханова Алина Абдулнасировна</t>
  </si>
  <si>
    <t>sbi24710/edu053312/7/3q6z9</t>
  </si>
  <si>
    <t>Пирмагомедова Диана Магомедовна</t>
  </si>
  <si>
    <t>sbi24710/edu053312/7/v3g89</t>
  </si>
  <si>
    <t>Мамаев Рамазан Магомедович</t>
  </si>
  <si>
    <t>sbi24710/edu053312/7/3z873</t>
  </si>
  <si>
    <t>Маммаев Абдурахман Гусейниевич</t>
  </si>
  <si>
    <t>sbi24710/edu053312/7/3w429</t>
  </si>
  <si>
    <t>Салихбеков Ислам Русланович</t>
  </si>
  <si>
    <t>sbi24710/edu053312/7/37vz9</t>
  </si>
  <si>
    <t>Магомедов Ислам Албуриевич</t>
  </si>
  <si>
    <t>sbi24710/edu053312/7/9rq23</t>
  </si>
  <si>
    <t>Сулейманов Тимур Арсенович</t>
  </si>
  <si>
    <t>sbi24710/edu053313/7/376w5</t>
  </si>
  <si>
    <t>Алиев Магомед Юсупович</t>
  </si>
  <si>
    <t>sbi24710/edu053313/7/59rz3</t>
  </si>
  <si>
    <t>Гасангусенов Зубаил Гасангусенович</t>
  </si>
  <si>
    <t>sbi24710/edu053313/7/586w5</t>
  </si>
  <si>
    <t>Мирзаалиев Магомедрасул Курбанович</t>
  </si>
  <si>
    <t>sbi24710/edu053313/7/329q5</t>
  </si>
  <si>
    <t>Амиров Али Магомедович</t>
  </si>
  <si>
    <t>sbi24710/edu053314/7/r7v42</t>
  </si>
  <si>
    <t>Багомедова Тпибат Курбановна</t>
  </si>
  <si>
    <t>sbi24710/edu053314/7/rg53r</t>
  </si>
  <si>
    <t>Магомедов Амармухтар Закарияевич</t>
  </si>
  <si>
    <t>sbi24710/edu053314/7/r94w2</t>
  </si>
  <si>
    <t>Усманов Ислам Микаилович</t>
  </si>
  <si>
    <t>sbi24710/edu053314/7/r3zv2</t>
  </si>
  <si>
    <t>Яхъяева Заира Вазиловна</t>
  </si>
  <si>
    <t>sbi24710/edu053314/7/2v58r</t>
  </si>
  <si>
    <t>Наврузова Милана Магомедгабибовна</t>
  </si>
  <si>
    <t>sbi24710/edu053314/7/2wgq2</t>
  </si>
  <si>
    <t>Насруллаева Зайнаб Гамзатовна</t>
  </si>
  <si>
    <t>sbi24710/edu053314/7/r6v3r</t>
  </si>
  <si>
    <t>Курбанов Рамазан Багаутдинович</t>
  </si>
  <si>
    <t>sbi24710/edu053314/7/2z7wr</t>
  </si>
  <si>
    <t>Мирзабекова Патимат Рабазановна</t>
  </si>
  <si>
    <t>sbi24710/edu053314/7/2qqv2</t>
  </si>
  <si>
    <t>Керимова Хадижат Гаджикадиевна</t>
  </si>
  <si>
    <t>sbi24710/edu053314/7/r863r</t>
  </si>
  <si>
    <t>Иманзагирова Камила  Магомедовна</t>
  </si>
  <si>
    <t>sbi24710/edu053315/7/zqr7g</t>
  </si>
  <si>
    <t>Абдулхаликова АминатМеджидовна</t>
  </si>
  <si>
    <t>sbi24710/edu053315/7/g428g</t>
  </si>
  <si>
    <t>Газиев Салих Исламович</t>
  </si>
  <si>
    <t>sbi24710/edu053315/7/g522z</t>
  </si>
  <si>
    <t>Ахмедов Магомед Ризванович</t>
  </si>
  <si>
    <t>sbi24710/edu053315/7/g2v8g</t>
  </si>
  <si>
    <t>Алиева Амина Хабагиновна</t>
  </si>
  <si>
    <t>sbi24710/edu053315/7/z762g</t>
  </si>
  <si>
    <t>Амирова Аминат Магомедовна</t>
  </si>
  <si>
    <t>sbi24710/edu053315/7/z627z</t>
  </si>
  <si>
    <t>Ибиев Шамиль  Гасанбекович</t>
  </si>
  <si>
    <t>sbi24710/edu053315/7/g962z</t>
  </si>
  <si>
    <t>Гасангусенова Гульнара Багавутдиновна</t>
  </si>
  <si>
    <t>sbi24710/edu053315/7/gvqwz</t>
  </si>
  <si>
    <t>Тавкаева Мадина Магомедовна</t>
  </si>
  <si>
    <t>sbi24710/edu056220/7/r3q46</t>
  </si>
  <si>
    <t>Гасанов Омар Сайдулахович</t>
  </si>
  <si>
    <t>sbi24710/edu056220/7/96gq6</t>
  </si>
  <si>
    <t xml:space="preserve">Магомедов Магомед Вайсуркарайниевич </t>
  </si>
  <si>
    <t>sbi24710/edu056221/7/86v58</t>
  </si>
  <si>
    <t>Аммаев Рабазанкади Зубайруевич</t>
  </si>
  <si>
    <t>sbi24710/edu056222/7/g62qg</t>
  </si>
  <si>
    <t>Магомедова Мавлида Нурисламовна</t>
  </si>
  <si>
    <t>sbi24710/edu056222/7/g5r47</t>
  </si>
  <si>
    <t>Зубаилова Джамият Исламовна</t>
  </si>
  <si>
    <t>sbi24710/edu056224/7/v6rwv</t>
  </si>
  <si>
    <t>Зубаилова Милана Абдурагимовна</t>
  </si>
  <si>
    <t>sbi24710/edu056224/7/vq894</t>
  </si>
  <si>
    <t>Абдурова Фатима Гасановна</t>
  </si>
  <si>
    <t>sbi24710/edu053317/7/42894</t>
  </si>
  <si>
    <t>Абдусаламова Аминат Исламовна</t>
  </si>
  <si>
    <t>sbi24710/edu053317/7/v6954</t>
  </si>
  <si>
    <t xml:space="preserve">Азизова Бурлият Магомедовна </t>
  </si>
  <si>
    <t>sbi24710/edu053317/7/48z34</t>
  </si>
  <si>
    <t xml:space="preserve">Алиев Зураб Магомедрасулович </t>
  </si>
  <si>
    <t>sbi24710/edu053317/7/4qgr4</t>
  </si>
  <si>
    <t>Алиев Пирали Запирович</t>
  </si>
  <si>
    <t>sbi24610/edu053317/6/4838v</t>
  </si>
  <si>
    <t>Курбанова Хатима Магомедовна</t>
  </si>
  <si>
    <t>sbi24710/edu053317/7/vw5rv</t>
  </si>
  <si>
    <t>Магомедова Сапият Курбановна</t>
  </si>
  <si>
    <t>sbi24810/edu053317/8/43334</t>
  </si>
  <si>
    <t>Абдурашидов Абдурашид Халилович</t>
  </si>
  <si>
    <t>sbi24710/edu053318/7/z4g87</t>
  </si>
  <si>
    <t>Мутаев Рамазан Магомедсаидович</t>
  </si>
  <si>
    <t>sbi24710/edu053318/7/z2r46</t>
  </si>
  <si>
    <t>Курбанова Зайнаб Зурабовна</t>
  </si>
  <si>
    <t>sbi24710/edu053318/7/zw344</t>
  </si>
  <si>
    <t>Юсупанов Мурад Исламович</t>
  </si>
  <si>
    <t>sbi24710/edu053318/7/9vr68</t>
  </si>
  <si>
    <t>Халирбагинов Султан Рабаданович</t>
  </si>
  <si>
    <t>sbi24710/edu053318/7/z7q58</t>
  </si>
  <si>
    <t>Абдусаламова Асия Рашидовна</t>
  </si>
  <si>
    <t>sbi24710/edu053318/7/9q7q7</t>
  </si>
  <si>
    <t>Магомедов Магомед Гусейнович</t>
  </si>
  <si>
    <t>sbi24710/edu053318/7/zg3gq</t>
  </si>
  <si>
    <t>Амирова Динара Шарапутдиновна</t>
  </si>
  <si>
    <t>sbi24710/edu053318/7/zrww9</t>
  </si>
  <si>
    <t>Курбанов Магомед Русланович</t>
  </si>
  <si>
    <t>sbi24710/edu053316/7/rz7w9</t>
  </si>
  <si>
    <t>11.12 2011г</t>
  </si>
  <si>
    <t>Саидова Альбина Исмаиловна</t>
  </si>
  <si>
    <t>sbi24710/edu053316/7/r53wr</t>
  </si>
  <si>
    <t>22.10.2011г.</t>
  </si>
  <si>
    <t>Магомедова Саида Ахмедовна</t>
  </si>
  <si>
    <t>sbi24710/edu053316/7/9g349</t>
  </si>
  <si>
    <t>Абдусаламова Джамилат Далгатовна</t>
  </si>
  <si>
    <t>sbi24710/edu053316/7/rw259</t>
  </si>
  <si>
    <t>22.12.2011г.</t>
  </si>
  <si>
    <t>Рамазанов Расул Нариманович</t>
  </si>
  <si>
    <t>sbi24710/edu053316/7/r64qr</t>
  </si>
  <si>
    <t>Магомаев Тимур Русланович</t>
  </si>
  <si>
    <t>sbi24710/edu053316/7/9q559</t>
  </si>
  <si>
    <t>15.01.2012г.</t>
  </si>
  <si>
    <t>Мусаидов Курбан Абдуразизович</t>
  </si>
  <si>
    <t>sbi24710/edu053316/7/r5gwr</t>
  </si>
  <si>
    <t>Магомедов Мухаммед Алимурадович</t>
  </si>
  <si>
    <t>sbi24710/edu053316/7/rzvwr</t>
  </si>
  <si>
    <t>05.06.2011г.</t>
  </si>
  <si>
    <t>Умматов Гебек-гаджи Умматович</t>
  </si>
  <si>
    <t>sbi24710/edu053316/7/9vv49</t>
  </si>
  <si>
    <t>Бегова Зумарат Серажутдиновна</t>
  </si>
  <si>
    <t>sbi24710/edu053316/7/r3229</t>
  </si>
  <si>
    <t>10.09.2011г</t>
  </si>
  <si>
    <t>Саидов Арслан Мусаевич</t>
  </si>
  <si>
    <t>sbi24710/edu053316/7/rw859</t>
  </si>
  <si>
    <t>Бабаева Сабина Расимовна</t>
  </si>
  <si>
    <t>sbi24710/edu053316/7/r57wr</t>
  </si>
  <si>
    <t>24.06.2012г.</t>
  </si>
  <si>
    <t xml:space="preserve">Султанбекова Айхалум Владимировна     </t>
  </si>
  <si>
    <t>sbi24710/edu053316/7/r2vqr</t>
  </si>
  <si>
    <t>30.01.2012г.</t>
  </si>
  <si>
    <t>Омарова Эльвира Магомедовна</t>
  </si>
  <si>
    <t>sbi24710/edu053316/7/r7zq9</t>
  </si>
  <si>
    <t>23.09.2011г.</t>
  </si>
  <si>
    <t>Муртузалиева Издаг Рамазановна</t>
  </si>
  <si>
    <t>sbi24710/edu053316/7/9v849</t>
  </si>
  <si>
    <t>15.08.2011г.</t>
  </si>
  <si>
    <t>Алиева Марият Юсуповна</t>
  </si>
  <si>
    <t>sbi24710/edu053316/7/r67q9</t>
  </si>
  <si>
    <t>09.09.2011г.</t>
  </si>
  <si>
    <t>Абдурахманов Султан Харзимович</t>
  </si>
  <si>
    <t>sbi24710/edu053316/7/r82gr</t>
  </si>
  <si>
    <t>24.11.2011г</t>
  </si>
  <si>
    <t>Сулейманов Марат Сулейманович</t>
  </si>
  <si>
    <t>sbi24710/edu053316/7/r87g9</t>
  </si>
  <si>
    <t>20.12.2011г.</t>
  </si>
  <si>
    <t>Сулейманова Милена Адамовна</t>
  </si>
  <si>
    <t>sbi24710/edu053316/7/9g84r</t>
  </si>
  <si>
    <t>06.08.2012г</t>
  </si>
  <si>
    <t>Габибуллаев Мирза Габибуллаевич</t>
  </si>
  <si>
    <t>sbi24710/edu053316/7/r76q9</t>
  </si>
  <si>
    <t>Гапизов Магомед Султанович</t>
  </si>
  <si>
    <t>sbi24710/edu053316/7/r372r</t>
  </si>
  <si>
    <t>19.10.2011г.</t>
  </si>
  <si>
    <t>Мустафаева Патимат Салимовна</t>
  </si>
  <si>
    <t>sbi24710/edu053316/7/r27q9</t>
  </si>
  <si>
    <t>17.02.2012г.</t>
  </si>
  <si>
    <t>Булатова Разият Гаджимурадовна</t>
  </si>
  <si>
    <t>sbi24710/edu053316/7/948g9</t>
  </si>
  <si>
    <t>22.03.2012г</t>
  </si>
  <si>
    <t>Гаджимурадов Ахмед Курбанович</t>
  </si>
  <si>
    <t>sbi24710/edu053316/7/94wgr</t>
  </si>
  <si>
    <t>08.03.2011г.</t>
  </si>
  <si>
    <t>Мутуева Надия Абдулнасировна</t>
  </si>
  <si>
    <t>sbi24710/edu056225/7/4vvw4</t>
  </si>
  <si>
    <t>Кадинаева Оля Кадинаевна</t>
  </si>
  <si>
    <t>sbi24710/edu056225/7/46q28</t>
  </si>
  <si>
    <t>Алиева Альбина Арсеновна</t>
  </si>
  <si>
    <t>sbi24710/edu056225/7/8rqz4</t>
  </si>
  <si>
    <t>Гаджиахмедов Рашид Телманович</t>
  </si>
  <si>
    <t>sbi24710/edu056225/7/43v68</t>
  </si>
  <si>
    <t>Кадиев  Ислам Абдурахманович</t>
  </si>
  <si>
    <t>sbi24710/edu053319/7/4vqg2</t>
  </si>
  <si>
    <t>Абдулкеримова Милана  Мусаевна</t>
  </si>
  <si>
    <t>sbi24710/edu053319/7/47794</t>
  </si>
  <si>
    <t>Мутаева     Аминат   Рамазановна</t>
  </si>
  <si>
    <t>sbi24710/edu053319/7/48rq4</t>
  </si>
  <si>
    <t>Магомедова Мадина Темирхановна</t>
  </si>
  <si>
    <t>sbi24710/edu053319/7/45q64</t>
  </si>
  <si>
    <t>Османов  Саид   Абдуразакович</t>
  </si>
  <si>
    <t>sbi24710/edu053319/7/26rw2</t>
  </si>
  <si>
    <t>Курбанисмаилов Гасан Магомедович</t>
  </si>
  <si>
    <t>sbi24710/edu053319/7/4ggw4</t>
  </si>
  <si>
    <t>Муталипова  Аминат  Арсеновна</t>
  </si>
  <si>
    <t>sbi24710/edu053319/7/2z794</t>
  </si>
  <si>
    <t>Вагабова Аида  Эльдаркадиевна</t>
  </si>
  <si>
    <t>sbi24710/edu053319/7/483q2</t>
  </si>
  <si>
    <t>Магомедова  Аминат Мирзахановна</t>
  </si>
  <si>
    <t>sbi24710/edu053319/7/29rr4</t>
  </si>
  <si>
    <t>Умарханова  Саида  Садрутдиновна</t>
  </si>
  <si>
    <t>sbi24710/edu053319/7/4wv92</t>
  </si>
  <si>
    <t>Алибекова Альбина Расуловна</t>
  </si>
  <si>
    <t>sbi24710/edu053319/7/23rw4</t>
  </si>
  <si>
    <t>Мусанабиева Лиана  Султанмурадовна</t>
  </si>
  <si>
    <t>sbi24710/edu053319/7/47r92</t>
  </si>
  <si>
    <t>Раджабов   Хизри   Магомедович</t>
  </si>
  <si>
    <t>sbi24710/edu053319/7/2qwr2</t>
  </si>
  <si>
    <t>Газиалиев Ахмед  Газалиевич</t>
  </si>
  <si>
    <t>sbi24710/edu053319/7/2zw94</t>
  </si>
  <si>
    <t>Амирбекова Халисат Запировна</t>
  </si>
  <si>
    <t>sbi24710/edu053319/7/4rq52</t>
  </si>
  <si>
    <t>sbi24710/edu053319/7/4vwg2</t>
  </si>
  <si>
    <t>Мусанабиева Диана Султанмурадовна</t>
  </si>
  <si>
    <t>sbi24710/edu053319/7/233w2</t>
  </si>
  <si>
    <t>Каймаразов Мурад Магомедсаидович</t>
  </si>
  <si>
    <t>sbi24710/edu053320/7/v54q3</t>
  </si>
  <si>
    <t>Мамаева Асият Валигуллаевна</t>
  </si>
  <si>
    <t>sbi24710/edu053320/7/95673</t>
  </si>
  <si>
    <t>Алибеков Амар Магомедрасулович</t>
  </si>
  <si>
    <t>sbi24710/edu053320/7/659v3</t>
  </si>
  <si>
    <t>Беделова Айшат Халинбеговна</t>
  </si>
  <si>
    <t>sbi24710/edu053320/7/93r63</t>
  </si>
  <si>
    <t>Магомедова Шамалаханум Курбановна</t>
  </si>
  <si>
    <t>sbi24710/edu053320/7/75795</t>
  </si>
  <si>
    <t>Пашаева Динара Адамовна</t>
  </si>
  <si>
    <t>sbi24710/edu053320/7/5z2v5</t>
  </si>
  <si>
    <t>Шамхалов Рабазан Арсенович</t>
  </si>
  <si>
    <t>sbi24710/edu053320/7/3r663</t>
  </si>
  <si>
    <t>Мамаева Изигат Рамазановна</t>
  </si>
  <si>
    <t>sbi24710/edu053320/7/g5293</t>
  </si>
  <si>
    <t>Абакаров Абдулла Абакарович</t>
  </si>
  <si>
    <t>sbi24710/edu053320/7/75v45</t>
  </si>
  <si>
    <t>Сахаватова Самира Мурадовна</t>
  </si>
  <si>
    <t>sbi24710/edu053320/7/z3gr5</t>
  </si>
  <si>
    <t>Салихов Набигулла Газиевич</t>
  </si>
  <si>
    <t>sbi24710/edu053320/7/5ww25</t>
  </si>
  <si>
    <t>Арабов Самурутдин Умалатович</t>
  </si>
  <si>
    <t>sbi24710/edu053320/7/75zv5</t>
  </si>
  <si>
    <t>Темирбулатов Саид Курбанович</t>
  </si>
  <si>
    <t>sbi24710/edu053320/7/54gq3</t>
  </si>
  <si>
    <t>Арабов Арслан Рустамович</t>
  </si>
  <si>
    <t>sbi24710/edu053320/7/95w23</t>
  </si>
  <si>
    <t>Насруллаев Магомед Рамазанович</t>
  </si>
  <si>
    <t>sbi24710/edu053320/7/57v93</t>
  </si>
  <si>
    <t>Саламова Гульмира Камалутдиновна</t>
  </si>
  <si>
    <t>sbi24710/edu053320/7/g5q95</t>
  </si>
  <si>
    <t>Магомедов Рамазан Иманутдинович</t>
  </si>
  <si>
    <t>sbi24710/edu053320/7/3g9r3</t>
  </si>
  <si>
    <t>Омаров Абдулла Меджидович</t>
  </si>
  <si>
    <t>sbi24710/edu053320/7/56475</t>
  </si>
  <si>
    <t>Шамхалова Рабия Арсеновна</t>
  </si>
  <si>
    <t>sbi24710/edu053320/7/59qv5</t>
  </si>
  <si>
    <t>Гасанов Муслим Абдул-Насирович</t>
  </si>
  <si>
    <t>sbi24710/edu053321/7/9qrv5</t>
  </si>
  <si>
    <t>Магомедова Барият Сурхаевна</t>
  </si>
  <si>
    <t>sbi24710/edu053321/7/526v5</t>
  </si>
  <si>
    <t>Джалилов Марат Рамазанович</t>
  </si>
  <si>
    <t>sbi24710/edu053321/7/534z9</t>
  </si>
  <si>
    <t>Хасаева Хадиджа Раджабовна</t>
  </si>
  <si>
    <t>sbi24710/edu053321/7/9v879</t>
  </si>
  <si>
    <t>Ибашев Чамсадин Назирович.</t>
  </si>
  <si>
    <t>sbi24710/edu053322/7/94gg8</t>
  </si>
  <si>
    <t>Нухкадиев Рабазан Расимович</t>
  </si>
  <si>
    <t>sbi24710/edu053322/7/8rzq8</t>
  </si>
  <si>
    <t>Гапизов Мирзахан Султанович</t>
  </si>
  <si>
    <t>sbi24710/edu053322/7/8z238</t>
  </si>
  <si>
    <t>Сулейманова Рукият Багандовна</t>
  </si>
  <si>
    <t>sbi24710/edu053322/7/9gw69</t>
  </si>
  <si>
    <t>Гасайниев Асадуллагаджи  Загирбекович</t>
  </si>
  <si>
    <t>sbi24710/edu053322/7/96z59</t>
  </si>
  <si>
    <t>Мимбулатова Лейла Джамбулатовна.</t>
  </si>
  <si>
    <t>sbi24710/edu053322/7/8q649</t>
  </si>
  <si>
    <t>Ибашева Самира Расуловна</t>
  </si>
  <si>
    <t>sbi24710/edu053322/7/9v3z8</t>
  </si>
  <si>
    <t>Гаджимурадова Гуримат Камалутдиновна</t>
  </si>
  <si>
    <t>sbi24710/edu053322/7/92rg9</t>
  </si>
  <si>
    <t>Ахмедханова Альбина Расимовна.</t>
  </si>
  <si>
    <t>sbi24710/edu053322/7/973g9</t>
  </si>
  <si>
    <t xml:space="preserve">           05.26.2013</t>
  </si>
  <si>
    <t>Гаджирабаданов Габиб Мирзагасанович</t>
  </si>
  <si>
    <t>sbi24710/edu053323/7/rq4z2</t>
  </si>
  <si>
    <t>Аллаева Патимат Аллаевна</t>
  </si>
  <si>
    <t>sbi24710/edu053323/7/277q2</t>
  </si>
  <si>
    <t>Зубаилова Амина Арсеновна</t>
  </si>
  <si>
    <t>sbi24710/edu053324/7/gv4wg</t>
  </si>
  <si>
    <t>Касумов Муслимхан Мурадович</t>
  </si>
  <si>
    <t>sbi24710/edu053324/7/z752z</t>
  </si>
  <si>
    <t>Магомедова Хадиджа Умаровна</t>
  </si>
  <si>
    <t>sbi24710/edu053324/7/z457g</t>
  </si>
  <si>
    <t>Меджидов Имран Ренатович</t>
  </si>
  <si>
    <t>sbi24710/edu053324/7/zr2vz</t>
  </si>
  <si>
    <t>Меджидов Султан Мурадович</t>
  </si>
  <si>
    <t>sbi24710/edu053324/7/z964g</t>
  </si>
  <si>
    <t>Аджаков Джамал Минажутдинович</t>
  </si>
  <si>
    <t>sbi24710/edu053324/7/z877g</t>
  </si>
  <si>
    <t>Магомедова Ирина Наримановна</t>
  </si>
  <si>
    <t>sbi24810/edu053307/8/gz92r</t>
  </si>
  <si>
    <t>Чупанов Ислам Юсупович</t>
  </si>
  <si>
    <t>sbi24810/edu053307/8/vzg5z</t>
  </si>
  <si>
    <t>Джабраилова Гулейиат Алибулатовна</t>
  </si>
  <si>
    <t>sbi24810/edu053307/8/z84gz</t>
  </si>
  <si>
    <t xml:space="preserve">Абдусаламов Ислам Магомедович </t>
  </si>
  <si>
    <t>sbi24810/edu053307/8/gzqwz</t>
  </si>
  <si>
    <t>Аликберов Абдулмеджид Абдулжалилович</t>
  </si>
  <si>
    <t>sbi24810/edu053307/8/qr39r</t>
  </si>
  <si>
    <t xml:space="preserve">Чупанов Саид Юсупович </t>
  </si>
  <si>
    <t>sbi248sbi24810/edu053307/8/gz92r</t>
  </si>
  <si>
    <t xml:space="preserve">Амиргамзаева Марьям Муслимовна </t>
  </si>
  <si>
    <t>sbi24810/edu053307/8/2z8gr</t>
  </si>
  <si>
    <t>Хидирова Зарина Зарифовна</t>
  </si>
  <si>
    <t>sbi24810/edu053307/8/3r6qz</t>
  </si>
  <si>
    <t>Саладинова Жанна Саладиновна</t>
  </si>
  <si>
    <t>sbi24810/edu053308/8/97359</t>
  </si>
  <si>
    <t>Джунайдиев Джунайди Шапиевич</t>
  </si>
  <si>
    <t>sbi24810/edu053308/8/92ggv</t>
  </si>
  <si>
    <t>Алибекова Айша Запировна</t>
  </si>
  <si>
    <t>sbi24810/edu053308/8/9364v</t>
  </si>
  <si>
    <t>Кадиева Фатима Жамаловна</t>
  </si>
  <si>
    <t>sbi24810/edu053308/8/59489</t>
  </si>
  <si>
    <t>Мусаева Ашура Джамбулатовна</t>
  </si>
  <si>
    <t>sbi24810/edu053308/8/vw859</t>
  </si>
  <si>
    <t>Кадиева Хадижат Микаиловна</t>
  </si>
  <si>
    <t>sbi24810/edu053308/8/985wv</t>
  </si>
  <si>
    <t>Мустафева Зухра Кадирбековна</t>
  </si>
  <si>
    <t>sbi24810/edu053308/8/9zw6v</t>
  </si>
  <si>
    <t>Ахмедов Абакар Насимович</t>
  </si>
  <si>
    <t>sbi24810/edu053308/8/94w8v</t>
  </si>
  <si>
    <t>Алиева Ашура Гаджимурадовна</t>
  </si>
  <si>
    <t>sbi24810/edu053308/8/vr729</t>
  </si>
  <si>
    <t>Джунайдиев Курбан Джунайдиевич</t>
  </si>
  <si>
    <t>sbi24810/edu053308/8/9gr2v</t>
  </si>
  <si>
    <t>Усбанова Нурия Мурадовна</t>
  </si>
  <si>
    <t>sbi24810/edu053308/8/49629</t>
  </si>
  <si>
    <t>Алиев Амирбег Султанович</t>
  </si>
  <si>
    <t>sbi24810/edu053308/8/9zg6v</t>
  </si>
  <si>
    <t>Адамов Ислам Русланович</t>
  </si>
  <si>
    <t>sbi24810/edu053308/8/983wv</t>
  </si>
  <si>
    <t>Магомедова Аида Рамазановна</t>
  </si>
  <si>
    <t>sbi24810/edu053308/8/69579</t>
  </si>
  <si>
    <t>Абакарова Лиана Темирхановна</t>
  </si>
  <si>
    <t>sbi24810/edu053308/8/vw459</t>
  </si>
  <si>
    <t>Габибова Зарема Джамаловна</t>
  </si>
  <si>
    <t>sbi24810/edu053308/8/vr22v</t>
  </si>
  <si>
    <t>Абдуллаев Иман Исламович</t>
  </si>
  <si>
    <t>sbi24810/edu053308/8/95r7v</t>
  </si>
  <si>
    <t>Усбанов Махмуд Исмаилович</t>
  </si>
  <si>
    <t>sbi24810/edu053308/8/93g49</t>
  </si>
  <si>
    <t>sbi24810/edu053308/8/92wgv</t>
  </si>
  <si>
    <t>Абдуллаев Магомед Алиевич</t>
  </si>
  <si>
    <t>sbi24810/edu053308/8/9765v</t>
  </si>
  <si>
    <t>Сулейманов Магомед Сулейманович</t>
  </si>
  <si>
    <t>sbi24810/edu056218/8/924w9</t>
  </si>
  <si>
    <t>Максуманов Магомедгаджи Нарим-ч</t>
  </si>
  <si>
    <t>sbi24810/edu056218/8/vz739</t>
  </si>
  <si>
    <t>Муталипова Самира Алибеговна</t>
  </si>
  <si>
    <t>sbi24810/edu056218/8/v4r8v</t>
  </si>
  <si>
    <t>Юсупова Райганат Рабазановна</t>
  </si>
  <si>
    <t>sbi24810/edu056218/8/v7w2v</t>
  </si>
  <si>
    <t>Шамхалова Динара Магомедовна</t>
  </si>
  <si>
    <t>sbi24810/edu056218/8/95qw9</t>
  </si>
  <si>
    <t>Султанахмедов Султанахмед Сулайбанович</t>
  </si>
  <si>
    <t>sbi24810/edu053310/8/988w9</t>
  </si>
  <si>
    <t>Багомедова Хадижа Арсеновна</t>
  </si>
  <si>
    <t>sbi24810/edu053310/8/9g4z3</t>
  </si>
  <si>
    <t>Абдуллаева Патимат Одиссеевна</t>
  </si>
  <si>
    <t>sbi24810/edu053310/8/95w29</t>
  </si>
  <si>
    <t>Сахаватов Руслан Гусейханович</t>
  </si>
  <si>
    <t>sbi24810/edu053310/8/9r689</t>
  </si>
  <si>
    <t>Багомедова Эльвира Касумовна</t>
  </si>
  <si>
    <t>sbi24810/edu053310/8/9g5z9</t>
  </si>
  <si>
    <t>Гаджиалиев Шамиль Абдуллаевич</t>
  </si>
  <si>
    <t>sbi24810/edu053310/8/9q643</t>
  </si>
  <si>
    <t>Бигишиева Эльвира Наримановна</t>
  </si>
  <si>
    <t>sbi24810/edu053310/8/3z463</t>
  </si>
  <si>
    <t>Магомедова Патимат Сухрабовна</t>
  </si>
  <si>
    <t>sbi24810/edu053310/8/9v543</t>
  </si>
  <si>
    <t>Мусакадиева Асият Магомедовна</t>
  </si>
  <si>
    <t>sbi24810/edu053310/8/9w8r3</t>
  </si>
  <si>
    <t>Гапаров Джабраил Русланович</t>
  </si>
  <si>
    <t>sbi24810/edu053310/8/96r79</t>
  </si>
  <si>
    <t>Бибулатов Магомедрасул Залибекович</t>
  </si>
  <si>
    <t>sbi24810/edu053310/8/97q29</t>
  </si>
  <si>
    <t>Джамбулатов Магомед Набигуллаевич</t>
  </si>
  <si>
    <t>sbi24810/edu053310/8/9wrr3</t>
  </si>
  <si>
    <t>Рашидова Шахризат Шамильевна</t>
  </si>
  <si>
    <t>sbi24810/edu053310/8/3zg69</t>
  </si>
  <si>
    <t>Газиханова Сапият Шахбановна</t>
  </si>
  <si>
    <t>sbi24810/edu053310/8/9vw43</t>
  </si>
  <si>
    <t>Бибулатов Магомед Залибекович</t>
  </si>
  <si>
    <t>sbi24810/edu053310/8/96v79</t>
  </si>
  <si>
    <t>Джабатиров Магомед Валигуллаевич</t>
  </si>
  <si>
    <t>sbi24810/edu053310/8/94g23</t>
  </si>
  <si>
    <t>Муртузалиева Султанат Надыровна</t>
  </si>
  <si>
    <t>sbi24810/edu053310/8/98zw9</t>
  </si>
  <si>
    <t>Муртузалиев Магомед Магомедзагидович</t>
  </si>
  <si>
    <t>sbi24810/edu053310/8/97823</t>
  </si>
  <si>
    <t>Усбанова Хадижат Газимагомедовна</t>
  </si>
  <si>
    <t>sbi24810/edu053310/8/92859</t>
  </si>
  <si>
    <t>Алиева Цуэри Алиевна</t>
  </si>
  <si>
    <t>sbi24810/edu053310/8/95823</t>
  </si>
  <si>
    <t>Биярсланов Магомедрасул Рамазанович</t>
  </si>
  <si>
    <t>sbi24810/edu053310/8/92r59</t>
  </si>
  <si>
    <t>Алиханова Аминат Камиловна</t>
  </si>
  <si>
    <t>sbi24810/edu053311/8/z5265</t>
  </si>
  <si>
    <t>Сулейбанов Гебек Зиявутдинович</t>
  </si>
  <si>
    <t>sbi24810/edu053311/8/5q269</t>
  </si>
  <si>
    <t>Арабова Халум Шапиевна</t>
  </si>
  <si>
    <t>sbi24810/edu053311/8/93zg5</t>
  </si>
  <si>
    <t>Байранбеков Магомед Габибулаевич</t>
  </si>
  <si>
    <t>sbi24810/edu053311/8/9v6v9</t>
  </si>
  <si>
    <t>Алиев Абдулла Зайнудинович</t>
  </si>
  <si>
    <t>sbi24810/edu053311/8/85qv9</t>
  </si>
  <si>
    <t>Галимов Магомед Юсупович</t>
  </si>
  <si>
    <t>sbi24810/edu053311/8/576q9</t>
  </si>
  <si>
    <t>Абдулкаримова Саида Магомедовна</t>
  </si>
  <si>
    <t>sbi24810/edu053311/8/29gr5</t>
  </si>
  <si>
    <t>Магомедова Асият Магомедовна</t>
  </si>
  <si>
    <t>sbi24810/edu053311/8/9g3r9</t>
  </si>
  <si>
    <t>Алимирзаев Магомед Раджабович</t>
  </si>
  <si>
    <t>sbi24810/edu053311/8/9vwz5</t>
  </si>
  <si>
    <t>Магомедов Мухаммад Гусенович</t>
  </si>
  <si>
    <t>sbi24810/edu053311/8/9rr69</t>
  </si>
  <si>
    <t>Мурадова Фатима Сулеймановна</t>
  </si>
  <si>
    <t>sbi24810/edu053311/8/9gv25</t>
  </si>
  <si>
    <t>Рамазанова Мадина Магомедовна</t>
  </si>
  <si>
    <t>sbi24810/edu053311/8/5qvv9</t>
  </si>
  <si>
    <t>Султанбеков Рамазан Султанбекович</t>
  </si>
  <si>
    <t>sbi24810/edu053311/8/523v9</t>
  </si>
  <si>
    <t>Курбанов Шамиль Курбанович</t>
  </si>
  <si>
    <t>sbi24810/edu053311/8/56675</t>
  </si>
  <si>
    <t>Магомедов Юсуф Джабраилович</t>
  </si>
  <si>
    <t>sbi24810/edu053311/8/56485</t>
  </si>
  <si>
    <t>Халикова Сабина Аммаевна</t>
  </si>
  <si>
    <t>sbi24810/edu053311/8/9v7z5</t>
  </si>
  <si>
    <t>Байранбеков Рамазан Раджабович</t>
  </si>
  <si>
    <t>sbi24810/edu053311/8/9zw25</t>
  </si>
  <si>
    <t>Абакаров Рабазан Гасанович</t>
  </si>
  <si>
    <t>sbi24810/edu053311/8/9grr5</t>
  </si>
  <si>
    <t>Абдуров Мустафа Микаилович</t>
  </si>
  <si>
    <t>sbi24810/edu053311/8/v5w29</t>
  </si>
  <si>
    <t>Абдулеримов Муртуз Рамазанович</t>
  </si>
  <si>
    <t>sbi24810/edu053311/8/933g9</t>
  </si>
  <si>
    <t>Раджабова Рашидат Раджабовна</t>
  </si>
  <si>
    <t>sbi24810/edu053311/8/9g4r5</t>
  </si>
  <si>
    <t>Адамов Гасанбек Адамович</t>
  </si>
  <si>
    <t>sbi24810/edu053311/8/5q8v9</t>
  </si>
  <si>
    <t>Магомедова Асият Камалутдиновна</t>
  </si>
  <si>
    <t>sbi24810/edu053311/8/5wz29</t>
  </si>
  <si>
    <t>Рабаданова Заза Абдуллаевна</t>
  </si>
  <si>
    <t>sbi24810/edu053311/8/g57q5</t>
  </si>
  <si>
    <t>Умаханов Умахан Арсенович</t>
  </si>
  <si>
    <t>sbi24810/edu053311/8/r54q9</t>
  </si>
  <si>
    <t>Вагабова Айшат Батырбековна</t>
  </si>
  <si>
    <t>sbi24810/edu053311/8/93v75</t>
  </si>
  <si>
    <t>Вагабов Мухаммад Юсупович</t>
  </si>
  <si>
    <t>sbi24810/edu053311/8/58v65</t>
  </si>
  <si>
    <t>Галимова Аминат Магомедовна</t>
  </si>
  <si>
    <t>sbi24810/edu053311/8/9zg25</t>
  </si>
  <si>
    <t>Магомедкадиева Зарина Тагировна</t>
  </si>
  <si>
    <t>sbi24810/edu053311/8/9r269</t>
  </si>
  <si>
    <t>Магомедов Магомедшапи Ибрагимович</t>
  </si>
  <si>
    <t>sbi24810/edu053311/8/57wz5</t>
  </si>
  <si>
    <t>Ганиева Мадина Магомедовна</t>
  </si>
  <si>
    <t>sbi24810/edu053311/8/58865</t>
  </si>
  <si>
    <t>Мурадханов Темирлан Темирханович</t>
  </si>
  <si>
    <t>sbi24810/edu053311/8/75865</t>
  </si>
  <si>
    <t>Раджабова Муъминат Курбанкадиевна</t>
  </si>
  <si>
    <t>sbi24810/edu053311/8/5w3q5</t>
  </si>
  <si>
    <t>Алиев Иман Алиевич</t>
  </si>
  <si>
    <t>sbi24810/edu053311/8/53r65</t>
  </si>
  <si>
    <t>Сулейманов Руслан Магомедович</t>
  </si>
  <si>
    <t>sbi24810/edu053311/8/52g69</t>
  </si>
  <si>
    <t>Магомедова Хадижат Гусейхановна</t>
  </si>
  <si>
    <t>sbi24810/edu053311/8.493g9</t>
  </si>
  <si>
    <t>Гусейнов Магомед Сулейманович</t>
  </si>
  <si>
    <t>sbi24810/edu053311/8/57gq5</t>
  </si>
  <si>
    <t>Рабазанова Заза Магомедовна</t>
  </si>
  <si>
    <t>sbi24810/edu053311/8/5wv29</t>
  </si>
  <si>
    <t>Сулейманова Саида Магомедовна</t>
  </si>
  <si>
    <t>sbi24810/edu053311/8/9vrv9</t>
  </si>
  <si>
    <t>Магомедова Салимат Мирзаалиевна</t>
  </si>
  <si>
    <t>sbi24810/edu053311/8/9rqg5</t>
  </si>
  <si>
    <t>sbi24810/edu053311/8/9z2g9</t>
  </si>
  <si>
    <t>Магомедов Гаджигирей Магомедович</t>
  </si>
  <si>
    <t>sbi24810/edu053311/8/584v5</t>
  </si>
  <si>
    <t>Курбанов Запир Сиражутдинович</t>
  </si>
  <si>
    <t>sbi24810/edu053312/8/3wr29</t>
  </si>
  <si>
    <t>Гасанов Ахмад Ггасанович</t>
  </si>
  <si>
    <t>sbi24810/edu053312/8/9r523</t>
  </si>
  <si>
    <t>Ибрагимов Рабазан Абдулкеримович</t>
  </si>
  <si>
    <t>sbi24810/edu053312/8/374z9</t>
  </si>
  <si>
    <t>Гаджиева Хадижат Шамильевна</t>
  </si>
  <si>
    <t>sbi24810/edu053312/8/348v3</t>
  </si>
  <si>
    <t>Ахмедова Кистаман Мусагаджиевна</t>
  </si>
  <si>
    <t>sbi24810/edu053312/8/36v73</t>
  </si>
  <si>
    <t>Мусаев Муса Курбанович</t>
  </si>
  <si>
    <t>sbi24810/edu053312/8/3z873</t>
  </si>
  <si>
    <t>Магомедов Магомед Албуриевич</t>
  </si>
  <si>
    <t>sbi24810/edu053312/8/3q6z9</t>
  </si>
  <si>
    <t>Курбанова Кистаман Ахмедовна</t>
  </si>
  <si>
    <t>sbi24810/edu053312/8/324z3</t>
  </si>
  <si>
    <t>Рамазанов Марат Исрапилович</t>
  </si>
  <si>
    <t>sbi24810/edu053312/8/38579</t>
  </si>
  <si>
    <t>Курбанова Патимат Абдулкадиевна</t>
  </si>
  <si>
    <t>sbi24810/edu053312/8/3g889</t>
  </si>
  <si>
    <t>Мусаев Иса Курбанович</t>
  </si>
  <si>
    <t>sbi24810/edu053312/8/3w429</t>
  </si>
  <si>
    <t>Мусаев Магомед Алиевич</t>
  </si>
  <si>
    <t>sbi24810/edu053312/8/9vr89</t>
  </si>
  <si>
    <t>Магомедкамилова Хадижат Магомедовна</t>
  </si>
  <si>
    <t>sbi24810/edu053312/8/9rq23</t>
  </si>
  <si>
    <t>Джамалутдинов Абдулабек Магомедсаидович</t>
  </si>
  <si>
    <t>sbi24810/edu053312/8/36q79</t>
  </si>
  <si>
    <t>Махмудов Акрам Ахмедович</t>
  </si>
  <si>
    <t>sbi24810/edu053312/8/95863</t>
  </si>
  <si>
    <t>Ибрагимова Алжанат Ибрагимовна</t>
  </si>
  <si>
    <t>sbi24810/edu053312/8/328z3</t>
  </si>
  <si>
    <t>Мамаева Миседу Магомедовна</t>
  </si>
  <si>
    <t>sbi24810/edu053312/8/95v63</t>
  </si>
  <si>
    <t>Маммаева Рагимат Рустамовна</t>
  </si>
  <si>
    <t>sbi24810/edu053312/8/3q7z3</t>
  </si>
  <si>
    <t>Сулайбанов Алихан Микаилович</t>
  </si>
  <si>
    <t>sbi24810/edu053312/8/38g79</t>
  </si>
  <si>
    <t>Сулайбанова Максалина Шамильевна</t>
  </si>
  <si>
    <t>sbi24810/edu053312/8/372z9</t>
  </si>
  <si>
    <t>Магомедов Нариман Исламович</t>
  </si>
  <si>
    <t>sbi24810/edu053313/8/324q3</t>
  </si>
  <si>
    <t xml:space="preserve">          19.06.2010</t>
  </si>
  <si>
    <t>Рабаданов Али Рабаданович</t>
  </si>
  <si>
    <t>sbi24810/edu053313/8/582w5</t>
  </si>
  <si>
    <t>Гамидова Айшабика Рамазановна</t>
  </si>
  <si>
    <t>sbi24810/edu053313/8/37qw3</t>
  </si>
  <si>
    <t>Алиева Роксалана Тимуровна</t>
  </si>
  <si>
    <t>sbi24810/edu053313/8/5wv73</t>
  </si>
  <si>
    <t>Заирбекова Зухра Надировна</t>
  </si>
  <si>
    <t>sbi24810/edu053313/8/598z3</t>
  </si>
  <si>
    <t>Раджабов Гаджи Мухтарович</t>
  </si>
  <si>
    <t>sbi24810/edu053314/8/2qqv2</t>
  </si>
  <si>
    <t>Магомедгаджиев Руслан Самадович</t>
  </si>
  <si>
    <t>sbi24810/edu053314/8/r6v3r</t>
  </si>
  <si>
    <t>Джалилов Ислам Магомедсаидович</t>
  </si>
  <si>
    <t>sbi24810/edu053314/8/r863r</t>
  </si>
  <si>
    <t>Курбанов Рабазан ибадулагович</t>
  </si>
  <si>
    <t>sbi24810/edu053314/8/2v58r</t>
  </si>
  <si>
    <t>Будаева Диана Илиясовна</t>
  </si>
  <si>
    <t>sbi24810/edu053314/8/r94w2</t>
  </si>
  <si>
    <t>Мирзабекова Амина Рустамовна</t>
  </si>
  <si>
    <t>sbi24810/edu053314/8/2wgq2</t>
  </si>
  <si>
    <t>Багомедова Заира Асадуллаевна</t>
  </si>
  <si>
    <t>sbi24810/edu053314/8/2z7wr</t>
  </si>
  <si>
    <t>Аллаева Эльмира Наримановна</t>
  </si>
  <si>
    <t>sbi24810/edu053314/8/r7v42</t>
  </si>
  <si>
    <t>Будаев Тагир Будаевич</t>
  </si>
  <si>
    <t>sbi24810/edu053314/8/r488r</t>
  </si>
  <si>
    <t>Аллаев Джалил Камилович</t>
  </si>
  <si>
    <t>sbi24810/edu053314/8/rg53r</t>
  </si>
  <si>
    <t>Апаева Эльмира Магомедовна</t>
  </si>
  <si>
    <t>Махмудов Руслан Саидович</t>
  </si>
  <si>
    <t>sbi24810/edu053315/8/g922z</t>
  </si>
  <si>
    <t>Хизриева  Сарият Магомедовна</t>
  </si>
  <si>
    <t>sbi24810/edu053315/8/zq87g</t>
  </si>
  <si>
    <t>Ибиева Лиана Руслановна</t>
  </si>
  <si>
    <t>sbi24810/edu053315/8/zw7vz</t>
  </si>
  <si>
    <t>Хизриев Курбан Сиражутдинович</t>
  </si>
  <si>
    <t>sbi24810/edu053315/8/zrr7z</t>
  </si>
  <si>
    <t>Гасанханова Гурхалум Гасанхановна</t>
  </si>
  <si>
    <t>sbi24810/edu053315/8/z7r2g</t>
  </si>
  <si>
    <t>Абдуразакова Жасмина Магомедовна</t>
  </si>
  <si>
    <t>sbi24810/edu053315/8/gv6wg</t>
  </si>
  <si>
    <t>Абдулхаликов  Магомед  Русланович</t>
  </si>
  <si>
    <t>sbi24810/edu053315/8/g356g</t>
  </si>
  <si>
    <t>Абдусаламова Марина Магомедовна</t>
  </si>
  <si>
    <t>sbi24810/edu053315/8/g448g</t>
  </si>
  <si>
    <t>Хизриева Карина Барисовна</t>
  </si>
  <si>
    <t>sbi24810/edu053315/8/z83rg</t>
  </si>
  <si>
    <t>Ахмедханов Рустам Магомедиминович8-0001</t>
  </si>
  <si>
    <t>sbi24810/edu056222/8/g62qg</t>
  </si>
  <si>
    <t>Гасанов Юнус Магомедович</t>
  </si>
  <si>
    <t>sbi24810/edu056222/8/g5r47</t>
  </si>
  <si>
    <t>Хасаев Гаджимурад Рамазанкадиевич</t>
  </si>
  <si>
    <t>sbi24810/edu056224/8/v66wv</t>
  </si>
  <si>
    <t>Ашурбекова Мадина Ашурбековна</t>
  </si>
  <si>
    <t>sbi24810/edu053317/8/4z654</t>
  </si>
  <si>
    <t>Ашурбеков Юсуф Магомедович</t>
  </si>
  <si>
    <t>sbi24810/edu053317/8/vrz6v</t>
  </si>
  <si>
    <t>Мусаева КепуМагомедалиевна</t>
  </si>
  <si>
    <t>sbi24810/edu053317/8/4z674</t>
  </si>
  <si>
    <t xml:space="preserve">Арсланбеков арсланбек Магомедович </t>
  </si>
  <si>
    <t>sbi24810/edu053317/8/4gg94</t>
  </si>
  <si>
    <t>Абдуллаева Марина Магомедовна</t>
  </si>
  <si>
    <t>sbi24810/edu053317/8/vw6w4</t>
  </si>
  <si>
    <t>Магомедова Саида Алжанбековна</t>
  </si>
  <si>
    <t>sbi24810/edu053318/8/zg38z</t>
  </si>
  <si>
    <t>Алиев Мухаммад Рамазанович</t>
  </si>
  <si>
    <t>sbi24810/edu053318/8/9vr69</t>
  </si>
  <si>
    <t>Салаватов Рамазан Русланович</t>
  </si>
  <si>
    <t>sbi24810/edu053318/8/96gwz</t>
  </si>
  <si>
    <t>Салаватов Нажмутдин Мурадович</t>
  </si>
  <si>
    <t>sbi24810/edu053318/8/z3rq9</t>
  </si>
  <si>
    <t>Саламова Балкиз Исламовна</t>
  </si>
  <si>
    <t>sbi24810/edu053318/8/957w9</t>
  </si>
  <si>
    <t>Магомедова Маригет Магомедовна</t>
  </si>
  <si>
    <t>sbi24810/edu053318/8/z2rrz</t>
  </si>
  <si>
    <t>Курбаналиева Анжали Абдулкадыровна</t>
  </si>
  <si>
    <t>sbi24810/edu053318/8/z8769</t>
  </si>
  <si>
    <t>Мусалаева Хадижа Мухтаровна</t>
  </si>
  <si>
    <t>sbi24810/edu053318/8/vz459</t>
  </si>
  <si>
    <t>Сайдуллаев Шамиль Газимагомедович</t>
  </si>
  <si>
    <t>sbi24810/edu053316/8/9q559</t>
  </si>
  <si>
    <t>Абдусаламов Раджаб Рабазанович</t>
  </si>
  <si>
    <t>sbi24810/edu053316/8/r8gz9</t>
  </si>
  <si>
    <t>Булатов Рамазан Гаджимурадович</t>
  </si>
  <si>
    <t>sbi24810/edu053316/8/9g349</t>
  </si>
  <si>
    <t>Мустапаева Эльмира Алиевна</t>
  </si>
  <si>
    <t>sbi24810/edu053316/8/r5v29</t>
  </si>
  <si>
    <t>Мустафаева Пирдауз Салимовна</t>
  </si>
  <si>
    <t>sbi24810/edu053316/8/r2w59</t>
  </si>
  <si>
    <t>Богомаева Мариям Рабазановна</t>
  </si>
  <si>
    <t>sbi24810/edu053316/8/r76q9</t>
  </si>
  <si>
    <t>Абдуллаева Карина Курбановна</t>
  </si>
  <si>
    <t>sbi24810/edu053316/8/r7zq9</t>
  </si>
  <si>
    <t>Муртузалиева Сарият Габибуллаевна</t>
  </si>
  <si>
    <t>sbi24810/edu053316/8/r6329</t>
  </si>
  <si>
    <t>Магомедова Ашура Абдулвагабовна</t>
  </si>
  <si>
    <t>sbi24810/edu053316/8/r67q9</t>
  </si>
  <si>
    <t>Омарова Лиана Махачевна</t>
  </si>
  <si>
    <t>sbi24810/edu053316/8/9q23r</t>
  </si>
  <si>
    <t>Магомедов Марат Магомедэминович</t>
  </si>
  <si>
    <t>sbi24810/edu053316/8/r372r</t>
  </si>
  <si>
    <t>Мирзаева Джумаи Магомедовна</t>
  </si>
  <si>
    <t>sbi24810/edu053316/8/rwz89</t>
  </si>
  <si>
    <t>Магоммаева Аминат Мурадовна</t>
  </si>
  <si>
    <t>sbi24810/edu053316/8/9vv49</t>
  </si>
  <si>
    <t>Гаджикурбанов Абдулмалик Гасаналиевич</t>
  </si>
  <si>
    <t>sbi24810/edu053316/8/r87g9</t>
  </si>
  <si>
    <t>Рабаданова Эльмира Гасангаджиевна</t>
  </si>
  <si>
    <t>sbi24810/edu053316/8/rz4wr</t>
  </si>
  <si>
    <t>Гасанова Рабият Тельмановна</t>
  </si>
  <si>
    <t>sbi24810/edu053316/8/9gq49</t>
  </si>
  <si>
    <t xml:space="preserve">Джабраилов Расул Магомедович  </t>
  </si>
  <si>
    <t>sbi24810/edu053316/8/r5gwr</t>
  </si>
  <si>
    <t>Гасангусейнова Марина Шамильевна</t>
  </si>
  <si>
    <t>sbi24810/edu053316/8/r27q9</t>
  </si>
  <si>
    <t>Рабаданова Сарият Шамиловна</t>
  </si>
  <si>
    <t>sbi24810/edu053316/8/9v32r</t>
  </si>
  <si>
    <t>Касумова Фатима Шихшеитовна</t>
  </si>
  <si>
    <t>sbi24810/edu053316/8/rw259</t>
  </si>
  <si>
    <t>Мамалиева Сабина Ризвановна</t>
  </si>
  <si>
    <t>sbi24810/edu053316/8/9v34r</t>
  </si>
  <si>
    <t>Рабадангаджиева Марьям Магомедовна</t>
  </si>
  <si>
    <t>sbi24810/edu053316/8/r82gr</t>
  </si>
  <si>
    <t>Шихахмедова Патимат Рамазановна</t>
  </si>
  <si>
    <t>sbi24810/edu053316/8/9gq39</t>
  </si>
  <si>
    <t>Абдурахманова Зарина Магомедовна</t>
  </si>
  <si>
    <t>sbi24810/edu053316/8/rzvwr</t>
  </si>
  <si>
    <t>Алиев Шамиль Идрисович</t>
  </si>
  <si>
    <t>sbi24810/edu053316/8/r7wgr</t>
  </si>
  <si>
    <t>Мусаидова Умукурсум Абдуразизовна</t>
  </si>
  <si>
    <t>sbi24810/edu053316/8/r3zv9</t>
  </si>
  <si>
    <t>Айгумова Заира Мурадовна</t>
  </si>
  <si>
    <t>sbi24810/edu053316/8/r57wr</t>
  </si>
  <si>
    <t>Ахмедов Хизри Алигаджиевич</t>
  </si>
  <si>
    <t>sbi24810/edu053316/8/rwz59</t>
  </si>
  <si>
    <t>Гасангусейнов Магомедгаджи</t>
  </si>
  <si>
    <t>sbi24810/edu053316/8/948g9</t>
  </si>
  <si>
    <t>Гасангусейнов Ахмед Багаутдинович</t>
  </si>
  <si>
    <t>sbi24810/edu053316/8/r2wq9</t>
  </si>
  <si>
    <t>Гаджимурадов Мурад  Магомедович</t>
  </si>
  <si>
    <t>sbi24810/edu053316/8/94449</t>
  </si>
  <si>
    <t xml:space="preserve">          01.07.2011</t>
  </si>
  <si>
    <t>Мутуев Самед Абдулнасирович</t>
  </si>
  <si>
    <t>sbi24810/edu056225/8/4vvw4</t>
  </si>
  <si>
    <t>Салимов Мурад Ризванович</t>
  </si>
  <si>
    <t>sbi24810/edu056225/8/8rqz4</t>
  </si>
  <si>
    <t>Алиева    Гулханум       Ильясовна</t>
  </si>
  <si>
    <t>sbi24810/edu053319/8/45w64</t>
  </si>
  <si>
    <t>Амирбекова       Наиля     Запировна</t>
  </si>
  <si>
    <t>sbi24810/edu053319/8/47z92</t>
  </si>
  <si>
    <t>Кадиев     Руслан    Садирович</t>
  </si>
  <si>
    <t>sbi24810/edu053319/8/4rg52</t>
  </si>
  <si>
    <t>Магомедов       Ахмед     Джамалович</t>
  </si>
  <si>
    <t>sbi24810/edu053319/8/4g9w4</t>
  </si>
  <si>
    <t>Магомедов Саид        Магомедович</t>
  </si>
  <si>
    <t>sbi24810/edu053319/8/297r2</t>
  </si>
  <si>
    <t>Зубаилова  Написат Джамалутдиновна</t>
  </si>
  <si>
    <t>sbi24810/edu053319/8/4ww94</t>
  </si>
  <si>
    <t>Мирзагасанов    Пирбудаг      Рамазанович</t>
  </si>
  <si>
    <t>sbi24810/edu053319/8/235w2</t>
  </si>
  <si>
    <t>Алибекова   Мадина    Арсеновна</t>
  </si>
  <si>
    <t>sbi24810/edu053319/8/23ww2</t>
  </si>
  <si>
    <t>Гапизов   Магомед  Насруллаевич</t>
  </si>
  <si>
    <t>sbi24810/edu053319/8/269w4</t>
  </si>
  <si>
    <t>Магомедов   Гаджи     Магомедович</t>
  </si>
  <si>
    <t>sbi24810/edu053319/8/29zr4</t>
  </si>
  <si>
    <t>Гамзатова       Сабина         Абдулнасировна</t>
  </si>
  <si>
    <t>sbi24810/edu053319/8/4vvg4</t>
  </si>
  <si>
    <t>Газиалиев  Магомед  Газалиевич</t>
  </si>
  <si>
    <t>sbi24810/edu053319/8/2q6r4</t>
  </si>
  <si>
    <t>Габибуллаев       Магомед        Гаджиумарович</t>
  </si>
  <si>
    <t>sbi24810/edu053319/8/2zr92</t>
  </si>
  <si>
    <t>Магомедова  Айшат     Зайнутиновна</t>
  </si>
  <si>
    <t>sbi24810/edu053319/8/45964</t>
  </si>
  <si>
    <t>Мирзаалиева     Фатима Мирзаалиевна</t>
  </si>
  <si>
    <t>sbi24810/edu053319/8/486q4</t>
  </si>
  <si>
    <t>Меджидов Магомед Камилпашаевич</t>
  </si>
  <si>
    <t>sbi24810/edu053320/8/3ggr3</t>
  </si>
  <si>
    <t>Асхабов Агай Магомедович</t>
  </si>
  <si>
    <t>sbi24810/edu053320/8/52895</t>
  </si>
  <si>
    <t>Байматханова Фатима Залибековна</t>
  </si>
  <si>
    <t>sbi24810/edu053320/8/5z8v5</t>
  </si>
  <si>
    <t>Касумбекова Карина Арсеновна</t>
  </si>
  <si>
    <t>sbi24810/edu053320/8/5v845</t>
  </si>
  <si>
    <t>МагомедоваЭльвира Багаутдиновна</t>
  </si>
  <si>
    <t>sbi24810/edu053320/8/3rw65</t>
  </si>
  <si>
    <t>Сахаватов Камиль Гасбуллаевич</t>
  </si>
  <si>
    <t>sbi24810/edu053320/8/38rw3</t>
  </si>
  <si>
    <t>Манатова Эльмира Мурадовна</t>
  </si>
  <si>
    <t>sbi24810/edu053320/8/59gv5</t>
  </si>
  <si>
    <t>Беделов Ахмед Халинбегович</t>
  </si>
  <si>
    <t>sbi24810/edu053320/8/5qg95</t>
  </si>
  <si>
    <t>Абдуллаев Марат Абдуллаевич</t>
  </si>
  <si>
    <t>sbi24810/edu053320/8/54qq3</t>
  </si>
  <si>
    <t>Умарова Карина Алимпашаевна</t>
  </si>
  <si>
    <t>sbi24810/edu053322/8/94gg8</t>
  </si>
  <si>
    <t>Арсланбекова Фатима Мурадовна</t>
  </si>
  <si>
    <t>sbi24810/edu053322/8/8z238</t>
  </si>
  <si>
    <t>Алиев  Али Манатович.</t>
  </si>
  <si>
    <t>sbi24810/edu053322/8/935r9</t>
  </si>
  <si>
    <t>Салихова Саида Магомедиминовна</t>
  </si>
  <si>
    <t>sbi24810/edu053322/8/973g9</t>
  </si>
  <si>
    <t>Джамбулатова Рукият Гереевна</t>
  </si>
  <si>
    <t>sbi24810/edu053322/8/96z59</t>
  </si>
  <si>
    <t>Рабаданов Амир Магомедсаламович</t>
  </si>
  <si>
    <t>sbi24810/edu053322/8/92rg9</t>
  </si>
  <si>
    <t>Алибекова Патимат Руслановна</t>
  </si>
  <si>
    <t>sbi24810/edu053322/8/85z69</t>
  </si>
  <si>
    <t>16.07 2010</t>
  </si>
  <si>
    <t>Рабаданова Оксана Рабадановна</t>
  </si>
  <si>
    <t>sbi24810/edu053323/8/rq3zr</t>
  </si>
  <si>
    <t>Рабаданова Патимат Расуловна</t>
  </si>
  <si>
    <t>sbi24810/edu053323/8/258qr</t>
  </si>
  <si>
    <t>Рабаданова Рабият Ризвановна</t>
  </si>
  <si>
    <t>sbi24810/edu053323/8/rg672</t>
  </si>
  <si>
    <t>Исмаилов Артур Русланович</t>
  </si>
  <si>
    <t>sbi24810/edu053324/8/z762g</t>
  </si>
  <si>
    <t>Керимов Рашид Арзуманович</t>
  </si>
  <si>
    <t>sbi24810/edu053324/8/z627z</t>
  </si>
  <si>
    <t>Мугиева Амина Мугутдиновна</t>
  </si>
  <si>
    <t>sbi24810/edu053324/8/gv4wg</t>
  </si>
  <si>
    <t>sbi24810/edu053324/8/zw45g</t>
  </si>
  <si>
    <t>Зильпукаров Нажмутдин Хабибулпевич</t>
  </si>
  <si>
    <t>sbi24810/edu053324/8/gqr2z</t>
  </si>
  <si>
    <t>Магомедова Фадия Закарьяевна</t>
  </si>
  <si>
    <t>sbi24810/edu053324/8/z877g</t>
  </si>
  <si>
    <t>Магомедова Аида Умаровна</t>
  </si>
  <si>
    <t>sbi24810/edu053324/8/g2v5g</t>
  </si>
  <si>
    <t>Пашаев Багандали Магомед Расулович</t>
  </si>
  <si>
    <t>sbi24810/edu053324/8/zr2vz</t>
  </si>
  <si>
    <t>Пашаев Хайрула Закарьяевич</t>
  </si>
  <si>
    <t>sbi24810/edu053324/8/z964g</t>
  </si>
  <si>
    <t>Абдурагимова Эльвира Ахмедовна</t>
  </si>
  <si>
    <t>sbi24910/edu053307/9/rw87z</t>
  </si>
  <si>
    <t>Расулова Фатима Ибрагимовна</t>
  </si>
  <si>
    <t>sbi24910/edu053307/9/z9q2z</t>
  </si>
  <si>
    <t>Магомедова Салида Багаутдиновна</t>
  </si>
  <si>
    <t>sbi24910/edu053307/9/zgg5z</t>
  </si>
  <si>
    <t>Габибуллаев Саид Габибуллаевич</t>
  </si>
  <si>
    <t>sbi24910/edu053307/9/z84gz</t>
  </si>
  <si>
    <t>Магомедов Магомед Нариманович</t>
  </si>
  <si>
    <t>sbi24910/edu053307/9/r249r</t>
  </si>
  <si>
    <t xml:space="preserve">Умматова Заарина Умматовна </t>
  </si>
  <si>
    <t>sbi24910/edu053307/9/z44gz</t>
  </si>
  <si>
    <t>Абдусаламов Иман Магомедович</t>
  </si>
  <si>
    <t>sbi24910/edu053307/9/zvg8r</t>
  </si>
  <si>
    <t>Разаков Рамазан Ибрагимович</t>
  </si>
  <si>
    <t>sbi24910/edu053308/9/924g9</t>
  </si>
  <si>
    <t>Магомедова Шамай Алихановна</t>
  </si>
  <si>
    <t>sbi24910/edu053308/9/984w9</t>
  </si>
  <si>
    <t>Махмудова Хадижат Абдуллаевна</t>
  </si>
  <si>
    <t>sbi24910/edu053308/9/93q49</t>
  </si>
  <si>
    <t>Абдуллаева Хадижат Руслановна</t>
  </si>
  <si>
    <t>sbi24910/edu053308/9/9gg29</t>
  </si>
  <si>
    <t>Динмагомедова Самира Шихшаевна</t>
  </si>
  <si>
    <t>sbi24910/edu053308/9/9qzrv</t>
  </si>
  <si>
    <t>Рашидова Ханбика Шахбановна</t>
  </si>
  <si>
    <t>sbi24910/edu053308/9/9z56v</t>
  </si>
  <si>
    <t>Каранаева Луиза Самурхановна</t>
  </si>
  <si>
    <t>sbi24910/edu053308/9/59489</t>
  </si>
  <si>
    <t>Газитаев Юсуп Махмудович</t>
  </si>
  <si>
    <t>sbi24910/edu053308/9/9gr2v</t>
  </si>
  <si>
    <t>Абакарова Написат Махмудовна</t>
  </si>
  <si>
    <t>sbi24910/edu053308/9/95379</t>
  </si>
  <si>
    <t>Каранаева Муминат Мирзаевна</t>
  </si>
  <si>
    <t>sbi24910/edu053308/9/69579</t>
  </si>
  <si>
    <t>Ахмедова Джамиля Насимовна</t>
  </si>
  <si>
    <t>sbi24910/edu053308/9/92ggv</t>
  </si>
  <si>
    <t>Алиев Рустам Элдарович</t>
  </si>
  <si>
    <t>sbi24910/edu053308/9/9zg6v</t>
  </si>
  <si>
    <t>Рамазанова Аминат Сапиюллаевна</t>
  </si>
  <si>
    <t>sbi24910/edu053308/9/598wv</t>
  </si>
  <si>
    <t>Абакарова Аида Султановна</t>
  </si>
  <si>
    <t>sbi24910/edu053308/9/983wv</t>
  </si>
  <si>
    <t>Асбанов Руслан Касумович</t>
  </si>
  <si>
    <t>sbi24910/edu053308/9/9478v</t>
  </si>
  <si>
    <t>Магомедова Айша Уллубийевна</t>
  </si>
  <si>
    <t>sbi24910/edu053308/9/9725v</t>
  </si>
  <si>
    <t>Исабеков Темирлан Гасанович</t>
  </si>
  <si>
    <t>sbi24910/edu053308/9/vw55v</t>
  </si>
  <si>
    <t>Михрабова Написат Нурутдиновна</t>
  </si>
  <si>
    <t>sbi24910/edu053308/9/39759</t>
  </si>
  <si>
    <t>Зубаилов Курбан Султанбекович</t>
  </si>
  <si>
    <t>sbi24910/edu053308/9/96q2v</t>
  </si>
  <si>
    <t>Алипханов Алипхан Абакарович</t>
  </si>
  <si>
    <t>sbi24910/edu053308/9/95q79</t>
  </si>
  <si>
    <t>Хабиева Патимат Джамбулатовна</t>
  </si>
  <si>
    <t>sbi24910/edu053308/9/94z89</t>
  </si>
  <si>
    <t>Алиев Магомедсалам Нариманович</t>
  </si>
  <si>
    <t>sbi24910/edu053308/9/94689</t>
  </si>
  <si>
    <t>Магомедов Рамазан Валиханович</t>
  </si>
  <si>
    <t>sbi24910/edu053308/9/z9qrv</t>
  </si>
  <si>
    <t>Алисултанов Каип Кадирбекович</t>
  </si>
  <si>
    <t>sbi24910/edu053308/9/96g2v</t>
  </si>
  <si>
    <t>Алипханова Айхалум Абакаровна</t>
  </si>
  <si>
    <t>sbi24910/edu053308/9/vr729</t>
  </si>
  <si>
    <t>Михрабова Асият Нурутдиновна</t>
  </si>
  <si>
    <t>sbi24910/edu053308/9/7vw5v</t>
  </si>
  <si>
    <t xml:space="preserve">Султанбекова Разигет Алисултановна </t>
  </si>
  <si>
    <t>sbi24910/edu053308/9/vr329</t>
  </si>
  <si>
    <t>Джалилова Мадина Магомедрасуловна</t>
  </si>
  <si>
    <t>sbi24910/edu053310/9/988w9</t>
  </si>
  <si>
    <t>Маммаев Билал Маммаевич</t>
  </si>
  <si>
    <t>sbi24910/edu053310/9/9r689</t>
  </si>
  <si>
    <t>Джабатирова Сакинат Касумбековна</t>
  </si>
  <si>
    <t>sbi24910/edu053310/9/97q29</t>
  </si>
  <si>
    <t>Магомедов Шамиль Магомедович</t>
  </si>
  <si>
    <t>sbi24910/edu053310/9/94g23</t>
  </si>
  <si>
    <t>Мирзамагомедов Рамзан Нариманович</t>
  </si>
  <si>
    <t>sbi24910/edu053310/9/95823</t>
  </si>
  <si>
    <t>Багомедова Патимат Омаровна</t>
  </si>
  <si>
    <t>sbi24910/edu053310/9/96r79</t>
  </si>
  <si>
    <t>Элдеров Раджаб Магомедович</t>
  </si>
  <si>
    <t>sbi24910/edu053310/9/9q643</t>
  </si>
  <si>
    <t>Гапизова Асият Зубаировна</t>
  </si>
  <si>
    <t>sbi24910/edu053310/9/9rr89</t>
  </si>
  <si>
    <t>Магомедова Аймисай Даитовна</t>
  </si>
  <si>
    <t>sbi24910/edu053310/9/9g5z9</t>
  </si>
  <si>
    <t>Газиев Магомед Магомедрасулович</t>
  </si>
  <si>
    <t>sbi24910/edu053310/9/3zg69</t>
  </si>
  <si>
    <t>Мирзаев Артур Анварович</t>
  </si>
  <si>
    <t>sbi24910/edu053310/9/92859</t>
  </si>
  <si>
    <t>Муртузалиева Самира Надыровна</t>
  </si>
  <si>
    <t>sbi24910/edu053310/9/94229</t>
  </si>
  <si>
    <t>Габибуллаева Самира Мурадовна</t>
  </si>
  <si>
    <t>sbi24910/edu053310/9/9vw43</t>
  </si>
  <si>
    <t>Магомедов Гасан Исмаилович</t>
  </si>
  <si>
    <t>sbi24910/edu053310/9/9w8r3</t>
  </si>
  <si>
    <t>Ибециева Пирдауз Магомедовна</t>
  </si>
  <si>
    <t>sbi24910/edu053310/9/9q549</t>
  </si>
  <si>
    <t>Арабханов Мурад Магомедович</t>
  </si>
  <si>
    <t>sbi24910/edu053311/9/522v5</t>
  </si>
  <si>
    <t>Алимурадова Загра Амирарслановна</t>
  </si>
  <si>
    <t>sbi24910/edu053311/9/56g89</t>
  </si>
  <si>
    <t>Мирзаева Миседу Исрапиловна</t>
  </si>
  <si>
    <t>sbi24910/edu053311/9/9zv29</t>
  </si>
  <si>
    <t>Мирзаев Магомед Рабазанович</t>
  </si>
  <si>
    <t>sbi24910/edu053311/9/574q9</t>
  </si>
  <si>
    <t>Раджабова Халум Магомедовна</t>
  </si>
  <si>
    <t>sbi24910/edu053311/9/9v4v9</t>
  </si>
  <si>
    <t>Мурадханова Диана Темирхановна</t>
  </si>
  <si>
    <t>sbi24910/edu053311/9/5q4v9</t>
  </si>
  <si>
    <t>Ханмагомедова Патимат Самурхановна</t>
  </si>
  <si>
    <t>sbi24910/edu053311/9/9z629</t>
  </si>
  <si>
    <t>Гасанбекова Райсат Магомедовна</t>
  </si>
  <si>
    <t>sbi24910/edu053311/9/5qgv5</t>
  </si>
  <si>
    <t>Магомедов Магомед Алибулатович</t>
  </si>
  <si>
    <t>sbi24910/edu053311/9/572g9</t>
  </si>
  <si>
    <t>Арсланбекова Загра Раджабовна</t>
  </si>
  <si>
    <t>sbi24910/edu053311/9/9rv69</t>
  </si>
  <si>
    <t>Исламов Муса Иманзагидович</t>
  </si>
  <si>
    <t>sbi24910/edu053311/9/5w229</t>
  </si>
  <si>
    <t>Абакарова Амина Рабазановна</t>
  </si>
  <si>
    <t>sbi24910/edu053311/9/9rqq9</t>
  </si>
  <si>
    <t>Курбанова Загра Гаджирабазановна</t>
  </si>
  <si>
    <t>sbi24910/edu053311/9/58q9</t>
  </si>
  <si>
    <t>Магомедова Муъминат Кубанисмаиловна</t>
  </si>
  <si>
    <t>sbi24910/edu053311/9/r9ggr9</t>
  </si>
  <si>
    <t>Алиева Фатима Джабраиловна</t>
  </si>
  <si>
    <t>sbi24910/edu053311/9/5wr29</t>
  </si>
  <si>
    <t>Сулкиева Альбина Исрапиловна</t>
  </si>
  <si>
    <t>sbi24910/edu053311/9/58z65</t>
  </si>
  <si>
    <t>Гасанов Ислам Гасанович</t>
  </si>
  <si>
    <t>sbi24910/edu053311/9/58369</t>
  </si>
  <si>
    <t>Зайнутдинова Патимат Султанмурадовна</t>
  </si>
  <si>
    <t>sbi24910/edu053311/9/543q9</t>
  </si>
  <si>
    <t>Мирзаев Иман Расулович</t>
  </si>
  <si>
    <t>sbi24910/edu053311/9/937g9</t>
  </si>
  <si>
    <t>Магомедов Надир Магомедович</t>
  </si>
  <si>
    <t>sbi24910/edu053311/9/9zqg5</t>
  </si>
  <si>
    <t>Мурадова Айшат Сулеймановна</t>
  </si>
  <si>
    <t>sbi24910/edu053311/9/52769</t>
  </si>
  <si>
    <t>Магомедов Сулейбан Рамазанович</t>
  </si>
  <si>
    <t>sbi24910/edu053311/9/56v75</t>
  </si>
  <si>
    <t>Такиев Алибек Шихмагомедович</t>
  </si>
  <si>
    <t>sbi24910/edu053311/9/57vz9</t>
  </si>
  <si>
    <t>Салихов Рабазан Алиевич</t>
  </si>
  <si>
    <t>sbi24910/edu053311/9/9v8z9</t>
  </si>
  <si>
    <t>Алиев Дауд Исаевич</t>
  </si>
  <si>
    <t>sbi24910/edu053311/9/54qq9</t>
  </si>
  <si>
    <t>Шахбанова Айшат Запировна</t>
  </si>
  <si>
    <t>sbi24910/edu053311/9/5g6r5</t>
  </si>
  <si>
    <t>Курбанова Камила Курбановна</t>
  </si>
  <si>
    <t>sbi24910/edu053311/9/936g5</t>
  </si>
  <si>
    <t>Амирарсланова Айша Рамазановна</t>
  </si>
  <si>
    <t>sbi24910/edu053311/9/93g79</t>
  </si>
  <si>
    <t>Магомедова Сарият Гасановна</t>
  </si>
  <si>
    <t>sbi24910/edu053312/9/9vg83</t>
  </si>
  <si>
    <t>Мамаев Курбан Магомедович</t>
  </si>
  <si>
    <t>sbi24910/edu053312/9/95863</t>
  </si>
  <si>
    <t>Маммаева Мариям Гусейниевна</t>
  </si>
  <si>
    <t>sbi24910/edu053312/9/38579</t>
  </si>
  <si>
    <t>Абдурашидова Айша Абдуллаевна</t>
  </si>
  <si>
    <t>sbi24910/edu053312/9/38g79</t>
  </si>
  <si>
    <t>Рабазанова Фаиза Алиасхабовна</t>
  </si>
  <si>
    <t>sbi24910/edu053312/9/3q6z9</t>
  </si>
  <si>
    <t>Рамазанова Эльмира Наримановна</t>
  </si>
  <si>
    <t>sbi24910/edu053312/9/95v63</t>
  </si>
  <si>
    <t>Абдулжалилов Магомед Нурутдинович</t>
  </si>
  <si>
    <t>sbi24910/edu053312/9/36579</t>
  </si>
  <si>
    <t>Курбанова Мадина Ахмедовна</t>
  </si>
  <si>
    <t>sbi24910/edu053312/9/9vr89</t>
  </si>
  <si>
    <t>Арсланбеков Рамазан Ильясович</t>
  </si>
  <si>
    <t>sbi24910/edu053312/9/9rq23</t>
  </si>
  <si>
    <t>Джаруллаев Раджаб Джаруллаевич</t>
  </si>
  <si>
    <t>sbi24910/edu053312/9/34vv3</t>
  </si>
  <si>
    <t>Маликов Магомед Сулейманович</t>
  </si>
  <si>
    <t>sbi24910/edu053312/9/3z873</t>
  </si>
  <si>
    <t>Маликова Фатимат Сулеймановна</t>
  </si>
  <si>
    <t>sbi24910/edu053312/9/3w429</t>
  </si>
  <si>
    <t>Маммаев Магомед Ахмедович</t>
  </si>
  <si>
    <t>sbi24910/edu053312/9/3gv89</t>
  </si>
  <si>
    <t>Ибрагимов Магомед Ибрагимович</t>
  </si>
  <si>
    <t>sbi24910/edu053312/9/37vz9</t>
  </si>
  <si>
    <t>Абдулхаликов Абу-Бакр Гасанович</t>
  </si>
  <si>
    <t>sbi24910/edu053312/9/372z9</t>
  </si>
  <si>
    <t>Алиханов Гасан Гусейниевич</t>
  </si>
  <si>
    <t>sbi24910/edu053312/9/348v3</t>
  </si>
  <si>
    <t>Курбанов Нухкади Маликович</t>
  </si>
  <si>
    <t>sbi24910/edu053312/9/3g889</t>
  </si>
  <si>
    <t>Пирмагомедова Муминат Магомедовна</t>
  </si>
  <si>
    <t>sbi24910/edu053312/9/328z3</t>
  </si>
  <si>
    <t>Маммаев Камиль Магомедович</t>
  </si>
  <si>
    <t>sbi24910/edu053313/9/5wv73</t>
  </si>
  <si>
    <t>Мирзаалиев Марат Каранаевич</t>
  </si>
  <si>
    <t>sbi24910/edu053313/9/37qw3</t>
  </si>
  <si>
    <t>Алиев Арсен Багаутдинович</t>
  </si>
  <si>
    <t>sbi24910/edu053313/9/324q3</t>
  </si>
  <si>
    <t>sbi24910/edu053314/9/3r632</t>
  </si>
  <si>
    <t>Наврузов Мурад Раджабович</t>
  </si>
  <si>
    <t>sbi24910/edu053314/9/92v82</t>
  </si>
  <si>
    <t>Яхъяева Мариям абдурахмановна</t>
  </si>
  <si>
    <t>sbi24910/edu053314/9/2w3q2</t>
  </si>
  <si>
    <t>Магомедов Арсен Илиясович</t>
  </si>
  <si>
    <t>sbi24910/edu053314/9/wr48r</t>
  </si>
  <si>
    <t>Сулейманова Асият Шамиловна</t>
  </si>
  <si>
    <t>sbi24910/edu053314/9/2z3wr</t>
  </si>
  <si>
    <t>Нухкадиев Самир Магомедович</t>
  </si>
  <si>
    <t>sbi24910/edu053314/9/25992</t>
  </si>
  <si>
    <t>Абдурашидова Айшат Абдурашидовна</t>
  </si>
  <si>
    <t>sbi24910/edu053314/9/72zwr</t>
  </si>
  <si>
    <t>Джалилов Курбан Кадимагомедович</t>
  </si>
  <si>
    <t>sbi24910/edu053314/9/7r832</t>
  </si>
  <si>
    <t>Абдурахманова Хадижат Абдурахмановна</t>
  </si>
  <si>
    <t>sbi24910/edu053314/9/w2qvr</t>
  </si>
  <si>
    <t>Расулова Мариям Абдулаевна</t>
  </si>
  <si>
    <t>sbi24910/edu053314/9/r9vw2</t>
  </si>
  <si>
    <t>Гаджиев Бибала Гаджимурадович</t>
  </si>
  <si>
    <t>sbi24910/edu053314/9/72wq2</t>
  </si>
  <si>
    <t>Хизриева Зарина Джабраиловна</t>
  </si>
  <si>
    <t>sbi24910/edu053315/9/z82rz</t>
  </si>
  <si>
    <t>15.12.2009г</t>
  </si>
  <si>
    <t>Алиев Ибрагим Хабагинович</t>
  </si>
  <si>
    <t>sbi24910/edu053315/9/z83rg</t>
  </si>
  <si>
    <t>26.09.2009г</t>
  </si>
  <si>
    <t>Ахмедов Камиль Ризванович</t>
  </si>
  <si>
    <t>sbi24910/edu053315/9/z647z</t>
  </si>
  <si>
    <t>Саламов Курбан Алиевич</t>
  </si>
  <si>
    <t>sbi24910/edu053315/9/zwrvg</t>
  </si>
  <si>
    <t>07.07.2009г</t>
  </si>
  <si>
    <t>Айгумов Арсен Арсланбекович</t>
  </si>
  <si>
    <t>sbi24910/edu053315/9/z7r2g          9</t>
  </si>
  <si>
    <t>19.07.2010г</t>
  </si>
  <si>
    <t>Абдусаламова Айшат Сиражутдиновна</t>
  </si>
  <si>
    <t>sbi24910/edu053315/9/g448g         9</t>
  </si>
  <si>
    <t>17.07.2010г</t>
  </si>
  <si>
    <t>Газиева Альбина Исламовна</t>
  </si>
  <si>
    <t>sbi24910/edu053315/9/g248g</t>
  </si>
  <si>
    <t>05.07.2009г</t>
  </si>
  <si>
    <t>Султанов Салих Расулович</t>
  </si>
  <si>
    <t>sbi24910/edu053315/9/zr57g</t>
  </si>
  <si>
    <t>11.12.2009г</t>
  </si>
  <si>
    <t>Вагабов Рамазан Элдарович</t>
  </si>
  <si>
    <t>sbi24910/edu053315/9/g542z</t>
  </si>
  <si>
    <t>21.11.2009г</t>
  </si>
  <si>
    <t>Мутаева Асият Темирхановна</t>
  </si>
  <si>
    <t>sbi24910/edu053315/9/g3r6z          9</t>
  </si>
  <si>
    <t>02.08.2010г</t>
  </si>
  <si>
    <t>Ибиева Заза Гусеновна</t>
  </si>
  <si>
    <t>sbi24910/edu053315/9/g942z         9    8</t>
  </si>
  <si>
    <t>24.11.2009г</t>
  </si>
  <si>
    <t>Ибиева Зухра Магомедовна</t>
  </si>
  <si>
    <t>sbi24910/edu053315/9/zq77z         9</t>
  </si>
  <si>
    <t>03.08.2010г</t>
  </si>
  <si>
    <t>Тавкаева Абидат Магомедовна</t>
  </si>
  <si>
    <t>sbi24910/edu056220/9/698v3</t>
  </si>
  <si>
    <t>Гасанова Салимат Сайдулаховна</t>
  </si>
  <si>
    <t>sbi24910/edu056220/9/6v743</t>
  </si>
  <si>
    <t>Алиев Габиб Курбанкадиевич</t>
  </si>
  <si>
    <t>sbi24910/edu056220/9/6wv43</t>
  </si>
  <si>
    <t>Алисултанов Курбан Сулейаманович</t>
  </si>
  <si>
    <t>sbi24910/edu056221/9/w856r</t>
  </si>
  <si>
    <t>Алисултанова Раисат Джапаровна</t>
  </si>
  <si>
    <t>sbi24910/edu056221/9/86v58</t>
  </si>
  <si>
    <t>Магомедов  Абакар Сайпуллаевич</t>
  </si>
  <si>
    <t>sbi24910/edu056221/9/832wr</t>
  </si>
  <si>
    <t>Магомедоаа Зайнаб Курбановна</t>
  </si>
  <si>
    <t>sbi24910/edu056221/9/824g8</t>
  </si>
  <si>
    <t>Аммаев Магомед Сиражутдинович</t>
  </si>
  <si>
    <t>sbi24910/edu056222/9/g62qg</t>
  </si>
  <si>
    <t>Расулов Ислам Магомедгаджиевич</t>
  </si>
  <si>
    <t>sbi24910/edu056222/9/g5r47</t>
  </si>
  <si>
    <t>Зубаилова Арина Шихшабековна</t>
  </si>
  <si>
    <t>sbi24910/edu056224/9/v66wv</t>
  </si>
  <si>
    <t>Гасанов сиражутдин Алиевич</t>
  </si>
  <si>
    <t>sbi24910/edu053317/9/4q6rv</t>
  </si>
  <si>
    <t>Абдулкадиров АишаСиражутдиновна</t>
  </si>
  <si>
    <t>sbi24910/edu053317/9/47qq4</t>
  </si>
  <si>
    <t>Гапизова Нарижат Гапизовна</t>
  </si>
  <si>
    <t>sbi24910/edu053317/9/4362v</t>
  </si>
  <si>
    <t>Алиева Зульхижат Магомедовна</t>
  </si>
  <si>
    <t>sbi24910/edu053317/9/4z97v</t>
  </si>
  <si>
    <t>Алиева Салихат Магомедрасуловна</t>
  </si>
  <si>
    <t>sbi24910/edu053317/9/vr69v</t>
  </si>
  <si>
    <t>Мирзаева Амина Магомедшапиевна</t>
  </si>
  <si>
    <t>sbi24910/edu053318/9/9vr68</t>
  </si>
  <si>
    <t>Абдулмеджидова Энжели Магомедовна</t>
  </si>
  <si>
    <t>sbi24910/edu053318/9/z4g87</t>
  </si>
  <si>
    <t>Темирханов Эльдерхан Казбекович</t>
  </si>
  <si>
    <t>sbi24910/edu053318/9/zg3gq</t>
  </si>
  <si>
    <t>Рабаданова Зайнаб Магомедалиевна</t>
  </si>
  <si>
    <t>sbi24910/edu053318/9/zw344</t>
  </si>
  <si>
    <t>Магомедов Рамазан Русланович</t>
  </si>
  <si>
    <t>sbi24910/edu053318/9/z8738</t>
  </si>
  <si>
    <t>Гасанов Магомедсаид Алибулатович</t>
  </si>
  <si>
    <t>sbi24910/edu053318/9/z2r46</t>
  </si>
  <si>
    <t>Гасанова Аминат Маратовна</t>
  </si>
  <si>
    <t>sbi24910/edu053318/9/z7q58</t>
  </si>
  <si>
    <t>Ниъматуллаева Марьям Магомедовна</t>
  </si>
  <si>
    <t>sbi24910/edu053318/9/9q7q7</t>
  </si>
  <si>
    <t>Магомедова Эльнара Арсланбековна</t>
  </si>
  <si>
    <t>sbi24910/edu053316/9/r2wq9</t>
  </si>
  <si>
    <t>Алиева Заира Арсеновна</t>
  </si>
  <si>
    <t>sbi24910/edu053316/9/r76q9</t>
  </si>
  <si>
    <t xml:space="preserve">Гаджимурадова Кистаман Магомедовна </t>
  </si>
  <si>
    <t>sbi24910/edu053316/9/9qg59</t>
  </si>
  <si>
    <t>Садижов Магомедрасул Магомедович</t>
  </si>
  <si>
    <t>sbi24910/edu053316/9/rwz59</t>
  </si>
  <si>
    <t>Сулейманов Мурад  Сулейманович</t>
  </si>
  <si>
    <t>sbi24910/edu053316/9/94wgr</t>
  </si>
  <si>
    <t>25.03.2010.</t>
  </si>
  <si>
    <t>Омаров Омар Исмаилович</t>
  </si>
  <si>
    <t>sbi24910/edu053316/9/r7zq9</t>
  </si>
  <si>
    <t>Габибуллаев Сулайбан Габибуллаевич</t>
  </si>
  <si>
    <t>sbi24910/edu053316/9/r87g9</t>
  </si>
  <si>
    <t>Саидова Джамиля Исмаиловна</t>
  </si>
  <si>
    <t>sbi24910/edu053316/9/r57wr</t>
  </si>
  <si>
    <t>Булкаков Магомедгаджи Магомедалиевич</t>
  </si>
  <si>
    <t>sbi24910/edu053316/9/9g349</t>
  </si>
  <si>
    <t>Магомедов Зубайру Рамазанович</t>
  </si>
  <si>
    <t>sbi24910/edu053316/9/9v849</t>
  </si>
  <si>
    <t>Исаева Саида Темирбековна</t>
  </si>
  <si>
    <t>sbi24910/edu053316/9/9g84r</t>
  </si>
  <si>
    <t xml:space="preserve">       09.08.2010г</t>
  </si>
  <si>
    <t>Гасангусейнова Оксана Шамильевна</t>
  </si>
  <si>
    <t>sbi24910/edu053316/9/r64qr</t>
  </si>
  <si>
    <t>Шихахмедова Халисат Рамазановна</t>
  </si>
  <si>
    <t>sbi24910/edu053316/9/r67q9</t>
  </si>
  <si>
    <t>Магомедалиев Ислам Рамазанович</t>
  </si>
  <si>
    <t>sbi24910/edu053316/9/9q559</t>
  </si>
  <si>
    <t>Сулейманов Рустам Магомедович</t>
  </si>
  <si>
    <t>sbi24910/edu053316/9/r27q9</t>
  </si>
  <si>
    <t>Магомедова Марьям Руслановна</t>
  </si>
  <si>
    <t>sbi24910/edu053316/9/rw259</t>
  </si>
  <si>
    <t>Абдусаламов Рамазан Мурадович</t>
  </si>
  <si>
    <t>sbi24910/edu053316/9/r82gr</t>
  </si>
  <si>
    <t>Азизова Патимат Магомедовна</t>
  </si>
  <si>
    <t>sbi24910/edu053316/9/rz4wr</t>
  </si>
  <si>
    <t>Джалилов Асхар Батырович</t>
  </si>
  <si>
    <t>sbi24910/edu056225/9/46q28</t>
  </si>
  <si>
    <t>Гаджиахмедов Амин Телманович</t>
  </si>
  <si>
    <t>sbi24910/edu056225/9/8rqz4</t>
  </si>
  <si>
    <t>Гаджиахмедов Мансун Аминуллаевич</t>
  </si>
  <si>
    <t>sbi24910/edu056225/9/4vvw4</t>
  </si>
  <si>
    <t>Султанова Салиха Джамилевна</t>
  </si>
  <si>
    <t>sbi24910/edu053319/9/2z394</t>
  </si>
  <si>
    <t>Галимова  Тамила  Рустамовна</t>
  </si>
  <si>
    <t>sbi24910/edu053319/9/267w4</t>
  </si>
  <si>
    <t>Алибекова Диана Арсеновна</t>
  </si>
  <si>
    <t>sbi24910/edu053319/9/45964</t>
  </si>
  <si>
    <t>Алиева    Марина    Алихановна</t>
  </si>
  <si>
    <t>sbi24910/edu053319/9/235w2</t>
  </si>
  <si>
    <t>Алиева  Салимат Зульфикаровна</t>
  </si>
  <si>
    <t>sbi24910/edu053319/9/47994</t>
  </si>
  <si>
    <t>Абдуллаева   Асият    Данияловна</t>
  </si>
  <si>
    <t>sbi24910/edu053319/9/29zr4</t>
  </si>
  <si>
    <t>Магомедова    Бика       Гасановна</t>
  </si>
  <si>
    <t>sbi24910/edu053319/9/4v8g4</t>
  </si>
  <si>
    <t>Ибрагимова  Хамсият  Алишиховна</t>
  </si>
  <si>
    <t>sbi24910/edu053319/9/2qqr2</t>
  </si>
  <si>
    <t>Арсланбекова    Джумаи   Наримановна</t>
  </si>
  <si>
    <t>sbi24910/edu053319/9/48vq4</t>
  </si>
  <si>
    <t>Абакарова     Джаният  Абдуллагаджиевна</t>
  </si>
  <si>
    <t>sbi24910/edu053319/9/4g9w4</t>
  </si>
  <si>
    <t>Абдулкаримова Камила Арсеновна</t>
  </si>
  <si>
    <t>sbi24910/edu053320/9/54qq3</t>
  </si>
  <si>
    <t>Азизова Муслимат Магомедовна</t>
  </si>
  <si>
    <t>sbi24910/edu053320/9/5w925</t>
  </si>
  <si>
    <t>Амирарсланова Милана Арсланбековна</t>
  </si>
  <si>
    <t>sbi24910/edu053320/9/3ggr3</t>
  </si>
  <si>
    <t>Магомедова Сабина Багаутдиновна</t>
  </si>
  <si>
    <t>sbi24910/edu053320/9/5qg95</t>
  </si>
  <si>
    <t>Хаджаева Арият Ахматовна</t>
  </si>
  <si>
    <t>sbi24910/edu053320/9/5vr45</t>
  </si>
  <si>
    <t>Якубов Магомед Тагирович</t>
  </si>
  <si>
    <t>sbi24910/edu053320/9/59rv3</t>
  </si>
  <si>
    <t>Арабова Саният Рустамовна</t>
  </si>
  <si>
    <t>sbi24910/edu053320/9/38rw3</t>
  </si>
  <si>
    <t>Абдуллаев Магомед Рамазанович</t>
  </si>
  <si>
    <t>sbi24910/edu053320/9/56w73</t>
  </si>
  <si>
    <t>Кабалов Алибулат Шахбанович</t>
  </si>
  <si>
    <t>sbi24910/edu053320/9/5z9v3</t>
  </si>
  <si>
    <t>Даитов Даниял Гаджибекович</t>
  </si>
  <si>
    <t>sbi24910/edu053320/9/57r93</t>
  </si>
  <si>
    <t>Гасангусейнова Фатима Гасан-Гусейновна</t>
  </si>
  <si>
    <t>sbi24910/edu053320/9/52895</t>
  </si>
  <si>
    <t>Султанова Гава Гаджимурадовна</t>
  </si>
  <si>
    <t>sbi24910/edu053320/9/3rw65</t>
  </si>
  <si>
    <t>Ибрагимова Зульмира Мурадовна</t>
  </si>
  <si>
    <t>sbi24910/edu053321/9/534z9</t>
  </si>
  <si>
    <t>Гасанов Магомед Абдул-Насирович</t>
  </si>
  <si>
    <t>sbi24910/edu053321/9/9qrv5</t>
  </si>
  <si>
    <t>Салихов Исматулла Анварович</t>
  </si>
  <si>
    <t>sbi24910/edu053321/9/9v879</t>
  </si>
  <si>
    <t>Магомедова Камила Абдулгаджиена</t>
  </si>
  <si>
    <t>sbi24910/edu053321/9/526v5</t>
  </si>
  <si>
    <t>Ахмедова Анжелика Исрапиловна</t>
  </si>
  <si>
    <t>sbi24910/edu053322/9/9gw69</t>
  </si>
  <si>
    <t>АгаеваУмукусюм Рамазановна</t>
  </si>
  <si>
    <t>sbi24910/edu053322/9/8q649</t>
  </si>
  <si>
    <t>Меджидов  Нурмагомед  Алибеевич</t>
  </si>
  <si>
    <t>sbi24910/edu053322/9/8rzq8</t>
  </si>
  <si>
    <t>Алибеков Ахмед Набибуллаевич</t>
  </si>
  <si>
    <t>sbi24910/edu053322/9/9w258</t>
  </si>
  <si>
    <t>Ахмедханов Али Юсумбекович</t>
  </si>
  <si>
    <t>sbi24910/edu053322/9/85v69</t>
  </si>
  <si>
    <t>Сулейманов Рамазан Багандович</t>
  </si>
  <si>
    <t>sbi24910/edu053322/9/9v3z8</t>
  </si>
  <si>
    <t>Халидов Закир Хизриевич</t>
  </si>
  <si>
    <t>sbi24910/edu053322/9/924g9</t>
  </si>
  <si>
    <t>Гусейнов Магомедали Шамилович</t>
  </si>
  <si>
    <t>sbi24910/edu053323/9/2w372</t>
  </si>
  <si>
    <t>Рабаданов Куругли Ибрагимович</t>
  </si>
  <si>
    <t>sbi24910/edu053323/9/r866r</t>
  </si>
  <si>
    <t>Курбанова Айет Гаджиевна</t>
  </si>
  <si>
    <t>sbi24910/edu053323/9/2z9wr</t>
  </si>
  <si>
    <t>Рабаданова Разият Ризвановна</t>
  </si>
  <si>
    <t>Меджидова Рукият Ренатовна</t>
  </si>
  <si>
    <t>sbi24910/edu053324/9/g2v5g</t>
  </si>
  <si>
    <t>Гапарова Патимат Набиюллаевна</t>
  </si>
  <si>
    <t>sbi24910/edu053324/9/z627z</t>
  </si>
  <si>
    <t>Батырова Кумсият Казануковна</t>
  </si>
  <si>
    <t>sbi24910/edu053324/9/g3w4g</t>
  </si>
  <si>
    <t>Ахмедов Сельдер Балашгаджиевич</t>
  </si>
  <si>
    <t>sbi24910/edu053324/9/z974z</t>
  </si>
  <si>
    <t>Никмаева Нажабат Нуритдиновна</t>
  </si>
  <si>
    <t>sbi24910/edu053324/9/z427z</t>
  </si>
  <si>
    <t>Габибова Камила Габибовна</t>
  </si>
  <si>
    <t>sbi24910/edu053324/9/gq42z</t>
  </si>
  <si>
    <t>Дадашева Саида Мудуговна</t>
  </si>
  <si>
    <t>sbi24910/edu053324/9/z877g</t>
  </si>
  <si>
    <t>Заирбеков Батыр Арсенович</t>
  </si>
  <si>
    <t>sbi24910/edu053324/9/z527g</t>
  </si>
  <si>
    <t>Зильпукаров Имай Хабибулпевич</t>
  </si>
  <si>
    <t xml:space="preserve">Шамхалов Курбан Магомедович </t>
  </si>
  <si>
    <t>sbi241010/edu053307/10/4z4gr</t>
  </si>
  <si>
    <t>Гапизов Шамиль Шарапутдинович</t>
  </si>
  <si>
    <t>sbi241010/edu053307/10/gr29z</t>
  </si>
  <si>
    <t xml:space="preserve">Арслангереев Абдулла Аликович </t>
  </si>
  <si>
    <t>sbi241010/edu053307/10/5z57z</t>
  </si>
  <si>
    <t xml:space="preserve">Магомедова Сапияханум Багаутдинович </t>
  </si>
  <si>
    <t>sbi241010/edu053307/10/qr7qr</t>
  </si>
  <si>
    <t>Саладинова Камила Саладиновна</t>
  </si>
  <si>
    <t>sbi241010/edu053308/10/vw659</t>
  </si>
  <si>
    <t>Зубаилов Руслан Халимбегович</t>
  </si>
  <si>
    <t>sbi241010/edu053308/10/98gwv</t>
  </si>
  <si>
    <t>Магомедова Милана Уллубийевна</t>
  </si>
  <si>
    <t>sbi241010/edu053308/10/94g8v</t>
  </si>
  <si>
    <t>Рашидова Майганат Шахбановна</t>
  </si>
  <si>
    <t>sbi241010/edu053308/10/9q2rv</t>
  </si>
  <si>
    <t>Рамазанова Марьям Гаджимурадовна</t>
  </si>
  <si>
    <t>sbi241010/edu053308/10/9527v</t>
  </si>
  <si>
    <t>Расулова Эльмира Тимуровна</t>
  </si>
  <si>
    <t>sbi241010/edu053308/10/96r29</t>
  </si>
  <si>
    <t>Рашидова Марьям Шамильевна</t>
  </si>
  <si>
    <t>sbi241010/edu053310/10/9q549</t>
  </si>
  <si>
    <t>Магомедов Расул Мурадханович</t>
  </si>
  <si>
    <t>sbi241010/edu053310/10/9g6z3</t>
  </si>
  <si>
    <t>Султанахмедова Муъминат Сулайбановна</t>
  </si>
  <si>
    <t>sbi241010/edu053310/10/92753</t>
  </si>
  <si>
    <t>Зайпуллаев Рамазан Шарипович</t>
  </si>
  <si>
    <t>sbi241010/edu053310/10/9vr49</t>
  </si>
  <si>
    <t>Наврузова Аминат Омаровна</t>
  </si>
  <si>
    <t>sbi241010/edu053310/10/95529</t>
  </si>
  <si>
    <t>Омаров Рамазан Омарович</t>
  </si>
  <si>
    <t>sbi241010/edu053310/10/3z263</t>
  </si>
  <si>
    <t>Муртузалиева Аминат Багаудиновна</t>
  </si>
  <si>
    <t>sbi241010/edu053310/10/9rr89</t>
  </si>
  <si>
    <t>Ибециев Гасайни Амирбекович</t>
  </si>
  <si>
    <t>sbi241010/edu053310/10/982w9</t>
  </si>
  <si>
    <t>Ибрагимова Патимат Сулейбановна</t>
  </si>
  <si>
    <t>sbi241010/edu053311/10/5w229</t>
  </si>
  <si>
    <t>Мустапаева Фатима Магомедовна</t>
  </si>
  <si>
    <t>sbi241010/edu053311/10/58265</t>
  </si>
  <si>
    <t>Рамазанова Фатима Исрапиловна</t>
  </si>
  <si>
    <t>sbi241010/edu053312/10/3zv73</t>
  </si>
  <si>
    <t>Алиева Фатима Валиевна</t>
  </si>
  <si>
    <t>sbi241010/edu053312/10/3wv29</t>
  </si>
  <si>
    <t>Магомедов Али Расулович</t>
  </si>
  <si>
    <t>sbi241010/edu053312/10/9r629</t>
  </si>
  <si>
    <t>Магомедов Расул Салихович</t>
  </si>
  <si>
    <t>sbi241010/edu053312/10/34vv3</t>
  </si>
  <si>
    <t>Гасанов Нариман Гасанович</t>
  </si>
  <si>
    <t>sbi241010/edu053312/10/32vz3</t>
  </si>
  <si>
    <t>Мирзаев Муса Исрапилович</t>
  </si>
  <si>
    <t>sbi241010/edu053312/10/3qvz9</t>
  </si>
  <si>
    <t>Абдулкеримова Аида Абдулкадыровна</t>
  </si>
  <si>
    <t>sbi241010/edu053313/10/759z3</t>
  </si>
  <si>
    <t>Магамедов Курбан Расулович</t>
  </si>
  <si>
    <t>sbi241010/edu053313/10/q5693</t>
  </si>
  <si>
    <t>Магомедова Асият Магомедкадиевна</t>
  </si>
  <si>
    <t>sbi241010/edu053313/10/z3z83</t>
  </si>
  <si>
    <t>Исаев Раджаб Омарович</t>
  </si>
  <si>
    <t>sbi241010/edu053314/10/2qgv2</t>
  </si>
  <si>
    <t>Исаев Рамазан Омарович</t>
  </si>
  <si>
    <t>sbi241010/edu053314/10/r97wr</t>
  </si>
  <si>
    <t>Ахмедханова Хадижа Ахмедхановна</t>
  </si>
  <si>
    <t>sbi241010/edu053318/10/z4v5z</t>
  </si>
  <si>
    <t>Телеева Диана Бийсултановна</t>
  </si>
  <si>
    <t>sbi241010/edu053318/10/zw629</t>
  </si>
  <si>
    <t>Султанмурадова Милана Тимуровна</t>
  </si>
  <si>
    <t>sbi241010/edu053318/10/z78w9</t>
  </si>
  <si>
    <t>Гусенова Фатима Камиловна</t>
  </si>
  <si>
    <t>sbi241010/edu053318/10/963wz</t>
  </si>
  <si>
    <t>Гасанова Ашура Магомедрасуловна</t>
  </si>
  <si>
    <t>sbi241010/edu053318/10/zr45z</t>
  </si>
  <si>
    <t>Джабраилова Самира Расуловна</t>
  </si>
  <si>
    <t>sbi241010/edu053318/10/9v76z</t>
  </si>
  <si>
    <t>Юсупанова Айшат Исламовна</t>
  </si>
  <si>
    <t>sbi241010/edu053318/10/9q2wz</t>
  </si>
  <si>
    <t>Султанова Кистаман Ахмедовна</t>
  </si>
  <si>
    <t>sbi241010/edu053316/10/r352r</t>
  </si>
  <si>
    <t>Рабаданова Рукият Раджабовна</t>
  </si>
  <si>
    <t>sbi241010/edu053316/10/9gv4r</t>
  </si>
  <si>
    <t>Абдусаламова Патимат Рамазановна</t>
  </si>
  <si>
    <t>sbi241010/edu053316/10/vrzw9</t>
  </si>
  <si>
    <t>Магомедова Диана Абдулвагабовна</t>
  </si>
  <si>
    <t>sbi241010/edu053316/10/9vz49</t>
  </si>
  <si>
    <t>Алипова Патимат Сиражутдиновна</t>
  </si>
  <si>
    <t>sbi241010/edu053316/10/r6wq9</t>
  </si>
  <si>
    <t>Муртазалиев Магомедрасул Муртазалиевич</t>
  </si>
  <si>
    <t>sbi241010/edu053316/10/94qgr</t>
  </si>
  <si>
    <t>Магомедова Фатима Рамазановна</t>
  </si>
  <si>
    <t>sbi241010/edu053316/10/rw35r</t>
  </si>
  <si>
    <t>Гаджикурбанова Айша Гасаналиевна</t>
  </si>
  <si>
    <t>sbi241010/edu053316/10/7r5wr</t>
  </si>
  <si>
    <t>Тутаева Сабина Рамазановна</t>
  </si>
  <si>
    <t>sbi241010/edu053319/10/4vrg4</t>
  </si>
  <si>
    <t>Магомедова Сарият Магомедовна</t>
  </si>
  <si>
    <t>sbi241010/edu053319/10/2zq94</t>
  </si>
  <si>
    <t>Алиханова Альбина Альбертовна</t>
  </si>
  <si>
    <t>sbi241010/edu053319/10/48gq2</t>
  </si>
  <si>
    <t>Меджидова Аймисей Амировна</t>
  </si>
  <si>
    <t>sbi241010/edu053320/10/5zwv3</t>
  </si>
  <si>
    <t>Шамхалов Шамхал Арсенович</t>
  </si>
  <si>
    <t>sbi241010/edu053320/10/547q3</t>
  </si>
  <si>
    <t>Касумбеков Касумбек Бийбалаевич</t>
  </si>
  <si>
    <t>sbi241010/edu053320/10/5qz93</t>
  </si>
  <si>
    <t>Хаджаева Нурият Руслановна</t>
  </si>
  <si>
    <t>sbi241010/edu053320/10/3rr63</t>
  </si>
  <si>
    <t>Пашаева Анджелла Наримановна</t>
  </si>
  <si>
    <t>sbi241010/edu053320/10/56v75</t>
  </si>
  <si>
    <t>Касумбеков Кадырбек Арсенович</t>
  </si>
  <si>
    <t>sbi241010/edu053320/10/3gvr5</t>
  </si>
  <si>
    <t>Акаев Гаджимурад Исрапилович</t>
  </si>
  <si>
    <t>sbi241010/edu053320/10/5wz23</t>
  </si>
  <si>
    <t>Алимова Эльмира  Магомедовна</t>
  </si>
  <si>
    <t>sbi241010/edu053322/10/85469</t>
  </si>
  <si>
    <t>Джамиев  Ислам  Багаутдинович</t>
  </si>
  <si>
    <t>sbi241010/edu053322/10/93vr8</t>
  </si>
  <si>
    <t>Зилпиев Асадулла Расулович</t>
  </si>
  <si>
    <t>sbi241010/edu053322/10/92wg8</t>
  </si>
  <si>
    <t>Рабаданов Джамал Магомедсаламович</t>
  </si>
  <si>
    <t>sbi241010/edu053322/10/974g8</t>
  </si>
  <si>
    <t>Зубаилова Фатима Юсуповна</t>
  </si>
  <si>
    <t>sbi241010/edu053323/10/277q2</t>
  </si>
  <si>
    <t>Рабаданов Насрулла Ибрагимович</t>
  </si>
  <si>
    <t>sbi241010/edu053323/10/rq4z2</t>
  </si>
  <si>
    <t>Джалилов Шамхал Батырович</t>
  </si>
  <si>
    <t>sbi241010/edu053324/10/zw45g</t>
  </si>
  <si>
    <t>Гапизов Меджид Курбанович</t>
  </si>
  <si>
    <t>sbi241010/edu053324/10/gqr2z</t>
  </si>
  <si>
    <t xml:space="preserve">Магомедова Хадижа Атциевна </t>
  </si>
  <si>
    <t>sbi241110/edu053307/11/rw87z</t>
  </si>
  <si>
    <t>Магомедова Анжелика Бедирхановна</t>
  </si>
  <si>
    <t>sbi241110/edu053308/11/983wv</t>
  </si>
  <si>
    <t>Гебеков Ибрагим Нариманович</t>
  </si>
  <si>
    <t>sbi241110/edu053308/11/vw459</t>
  </si>
  <si>
    <t>Хабиев Шамил Сиражутдинович</t>
  </si>
  <si>
    <t>sbi241110/edu053308/11/9zg6v</t>
  </si>
  <si>
    <t>Магомедов Гасан Гусенович</t>
  </si>
  <si>
    <t>sbi241110/edu053308/11/9765v</t>
  </si>
  <si>
    <t>Асбанов Асбан Касумович</t>
  </si>
  <si>
    <t>sbi241110/edu053308/11/9qqr9</t>
  </si>
  <si>
    <t>Мирзажанов тимур Мирзажанович</t>
  </si>
  <si>
    <t>sbi241110/edu053308/11/9364v</t>
  </si>
  <si>
    <t>Магомедова Шахрузат Сухрабовна</t>
  </si>
  <si>
    <t>sbi241110/edu053310/11/982w9</t>
  </si>
  <si>
    <t>Усбанова Машидат Ильясовна</t>
  </si>
  <si>
    <t>sbi241110/edu053310/11/97v23</t>
  </si>
  <si>
    <t>Габибуллаева Фаина Руслановна</t>
  </si>
  <si>
    <t>sbi241110/edu053310/11/9vr49</t>
  </si>
  <si>
    <t>Газиева Амина Магомедрасуловна</t>
  </si>
  <si>
    <t>sbi241110/edu053310/11/3z263</t>
  </si>
  <si>
    <t>Алиев Магомедрасул Алиевич</t>
  </si>
  <si>
    <t>sbi241110/edu053310/11/9g6z3</t>
  </si>
  <si>
    <t>Магомедова Каламшат Мирзахановна</t>
  </si>
  <si>
    <t>sbi241110/edu053311/11/9ggr9</t>
  </si>
  <si>
    <t>Ибрагимхалилова Амина Сулейбановна</t>
  </si>
  <si>
    <t>sbi241110/edu053311/11/5wr29</t>
  </si>
  <si>
    <t>Магандалиев Магомед Сулейбанович</t>
  </si>
  <si>
    <t>sbi241110/edu053311/11/5v229</t>
  </si>
  <si>
    <t>Бажаева Аминат Юсуповна</t>
  </si>
  <si>
    <t>sbi241110/edu053311/11/58369</t>
  </si>
  <si>
    <t>Курбанов Магомед Курбанович</t>
  </si>
  <si>
    <t>sbi241110/edu053311/11/5qgv5</t>
  </si>
  <si>
    <t>Магомедова Айшат Гасановна</t>
  </si>
  <si>
    <t>sbi241110/edu053312/11/9r629</t>
  </si>
  <si>
    <t>Курбанова Барият Курбановна</t>
  </si>
  <si>
    <t>sbi241110/edu053312/11/3wv29</t>
  </si>
  <si>
    <t>Маммаев Рамис Рустамович</t>
  </si>
  <si>
    <t>sbi241110/edu053312/11/3qvz9</t>
  </si>
  <si>
    <t>Магомедова Наида Магомедовна</t>
  </si>
  <si>
    <t>sbi241110/edu053312/11/3zv73</t>
  </si>
  <si>
    <t>Маммаев Марат Багирович</t>
  </si>
  <si>
    <t>sbi241110/edu053312/11/32vz3</t>
  </si>
  <si>
    <t>Магомедов Шихсалам Магомедович</t>
  </si>
  <si>
    <t>sbi241110/edu053313/11/5wv73</t>
  </si>
  <si>
    <t xml:space="preserve">          25.07.2008</t>
  </si>
  <si>
    <t>Рабаданов Имран Рабаданович</t>
  </si>
  <si>
    <t>sbi241110/edu053313/11/37qw3</t>
  </si>
  <si>
    <t xml:space="preserve">          24.08.2008</t>
  </si>
  <si>
    <t>Курбанова  Саният  Алишиховна</t>
  </si>
  <si>
    <t>sbi241110/edu053315/11/g386z</t>
  </si>
  <si>
    <t xml:space="preserve">  Алиев  Рабазан Русланович</t>
  </si>
  <si>
    <t>sbi241110/edu053315/11/zqr7g</t>
  </si>
  <si>
    <t>Байзиев Мурад рамазанович</t>
  </si>
  <si>
    <t>sbi241110/edu053317/11/vrw94</t>
  </si>
  <si>
    <t>Омарова Аминат Микаиловна</t>
  </si>
  <si>
    <t>sbi241110/edu053317/11/v6954</t>
  </si>
  <si>
    <t>Сулейманова Испаният Альбертовна</t>
  </si>
  <si>
    <t>sbi241110/edu053317/11/4qgr4</t>
  </si>
  <si>
    <t>сулейманкадиев Зарбек Рамазанович</t>
  </si>
  <si>
    <t>sbi241110/edu053317/11/vw5rv</t>
  </si>
  <si>
    <t>Магомаева Камила Умалатовна</t>
  </si>
  <si>
    <t>sbi241110/edu053318/11/zw72z</t>
  </si>
  <si>
    <t>Нурмагомедова Заира Магомедовна</t>
  </si>
  <si>
    <t>sbi241110/edu053318/11/z4759</t>
  </si>
  <si>
    <t>Муртазаева Зухра Расуловна</t>
  </si>
  <si>
    <t>sbi241110/edu053318/11/z76w9</t>
  </si>
  <si>
    <t>Ниъматуллаевна Патимат Магомедовна</t>
  </si>
  <si>
    <t>sbi241110/edu053318/11/z27r9</t>
  </si>
  <si>
    <t>Курбанова Патимат Руслановна</t>
  </si>
  <si>
    <t>sbi241110/edu053318/11/zg58z</t>
  </si>
  <si>
    <t>Керимова Карина Зиявутдиновна</t>
  </si>
  <si>
    <t>sbi241110/edu053318/11/9v869</t>
  </si>
  <si>
    <t>Касумбеков Мурад Шамильевич</t>
  </si>
  <si>
    <t>sbi241110/edu053316/11/9vg4r</t>
  </si>
  <si>
    <t>Султанова Наида Ахмедовна</t>
  </si>
  <si>
    <t>sbi241110/edu053316/11/r78q9</t>
  </si>
  <si>
    <t>Магомаева Загидат Руслановна</t>
  </si>
  <si>
    <t>sbi241110/edu053316/11/r88gr</t>
  </si>
  <si>
    <t>Шахбанов Рустам Арсенович</t>
  </si>
  <si>
    <t>sbi241110/edu053316/11/rz5w9</t>
  </si>
  <si>
    <t>Алиев Курбан Назимович</t>
  </si>
  <si>
    <t>sbi241110/edu053316/11/r58w9</t>
  </si>
  <si>
    <t>Алиева  Хадижат   Алихановна</t>
  </si>
  <si>
    <t>sbi241110/edu053319/11/2q7r2</t>
  </si>
  <si>
    <t>Алиева Марьям   Ильясовна</t>
  </si>
  <si>
    <t>sbi241110/edu053319/11/26vw2</t>
  </si>
  <si>
    <t>Шахбанова Альбина Магомедовна</t>
  </si>
  <si>
    <t>sbi241110/edu053319/11/45w64</t>
  </si>
  <si>
    <t xml:space="preserve">Рабаданова Аминат  Магомедовна  </t>
  </si>
  <si>
    <t>sbi241110/edu053319/11/47z92</t>
  </si>
  <si>
    <t>Магомедова Патимат Данияловна</t>
  </si>
  <si>
    <t>sbi241110/edu053319/11/4g5w4</t>
  </si>
  <si>
    <t>Алиев     Магомед Зульфикарович</t>
  </si>
  <si>
    <t>sbi241110/edu053319/11/4vrg4</t>
  </si>
  <si>
    <t>Магомедов Магомед Сапарович</t>
  </si>
  <si>
    <t>sbi241110/edu053319/11/4rv54</t>
  </si>
  <si>
    <t>Зубаилова Аксана Джамалутдиновна</t>
  </si>
  <si>
    <t>sbi241110/edu053319/11/4wz92</t>
  </si>
  <si>
    <t>Магомедова Камила Руслановна</t>
  </si>
  <si>
    <t>sbi241110/edu053319/11/23ww2</t>
  </si>
  <si>
    <t>Нахбаров Магомед Багаутдинович</t>
  </si>
  <si>
    <t>sbi241110/edu053320/11/5z8v5</t>
  </si>
  <si>
    <t>Гичиханова Альбина Магомедовна</t>
  </si>
  <si>
    <t>sbi241110/edu053320/11/3r863</t>
  </si>
  <si>
    <t>Алибеков Магомед Магомедрасулович</t>
  </si>
  <si>
    <t>sbi241110/edu053320/11/38rw3</t>
  </si>
  <si>
    <t>Нахбарова Расмина Зауровна</t>
  </si>
  <si>
    <t>sbi241110/edu053320/11/56875</t>
  </si>
  <si>
    <t>Гичиханов Адам Адилмирзаевич</t>
  </si>
  <si>
    <t>sbi241110/edu053320/11/3g6r5</t>
  </si>
  <si>
    <t>Эскендеров Карим Багаутдинович</t>
  </si>
  <si>
    <t>sbi241110/edu053320/11/5w223</t>
  </si>
  <si>
    <t>Амаров Пирмагомед Бадрутдинович</t>
  </si>
  <si>
    <t>sbi241110/edu053320/11/57293</t>
  </si>
  <si>
    <t>Пашаев Курбан Алексеевич</t>
  </si>
  <si>
    <t>sbi241110/edu053320/11/59gv5</t>
  </si>
  <si>
    <t>Омаров Рамазан Меджидович</t>
  </si>
  <si>
    <t>sbi241110/edu053320/11/5v845</t>
  </si>
  <si>
    <t>Абдуллаева Наида Абдулбасировна</t>
  </si>
  <si>
    <t>sbi241110/edu053320/11/54vq5</t>
  </si>
  <si>
    <t>Меджидов Мурад Магомедзагирович</t>
  </si>
  <si>
    <t>sbi241110/edu053322/11/924g9</t>
  </si>
  <si>
    <t>Курбанов Махмуд Тагирович</t>
  </si>
  <si>
    <t>sbi241110/edu053322/11/932r8</t>
  </si>
  <si>
    <t>Сулейманова Зухра Хайруллаевна</t>
  </si>
  <si>
    <t>sbi241110/edu053322/11/85v69</t>
  </si>
  <si>
    <t>Магомедов Магомедрасул Магомедсаидович</t>
  </si>
  <si>
    <t>sbi241110/edu053323/11/rq4z2</t>
  </si>
  <si>
    <t>Магомедов Алжанбек Асадуллаевич</t>
  </si>
  <si>
    <t>sbi241110/edu053323/11/277q2</t>
  </si>
  <si>
    <t>Гаджесова Элиза Умаханона</t>
  </si>
  <si>
    <t>sbi241110/edu053324/11/zw45g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</si>
</sst>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0" fontId="0" fillId="0" borderId="1" xfId="0" applyBorder="1" applyProtection="1"/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14" fontId="3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 applyProtection="1"/>
    <xf numFmtId="14" fontId="0" fillId="0" borderId="1" xfId="0" applyNumberForma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quotePrefix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3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U1096"/>
  <sheetViews>
    <sheetView tabSelected="1" topLeftCell="A1080" workbookViewId="0">
      <selection activeCell="A2" sqref="A2:A1096"/>
    </sheetView>
  </sheetViews>
  <sheetFormatPr defaultRowHeight="15" customHeight="1" x14ac:dyDescent="0.25"/>
  <cols>
    <col min="1" max="1" width="6.7109375" style="1" customWidth="1"/>
    <col min="2" max="2" width="36.42578125" style="1" customWidth="1"/>
    <col min="3" max="3" width="19.85546875" style="1" customWidth="1"/>
    <col min="4" max="4" width="10.42578125" style="1" customWidth="1"/>
    <col min="5" max="5" width="8.85546875" style="1" customWidth="1"/>
    <col min="6" max="6" width="18.7109375" style="1" customWidth="1"/>
    <col min="7" max="7" width="29.5703125" style="1" customWidth="1"/>
    <col min="8" max="8" width="23.42578125" style="1" customWidth="1"/>
    <col min="9" max="9" width="17" style="1" customWidth="1"/>
    <col min="10" max="10" width="14.28515625" style="23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hidden="1" customWidth="1"/>
    <col min="67" max="67" width="7.5703125" style="5" hidden="1" customWidth="1"/>
    <col min="68" max="69" width="9.140625" style="5" hidden="1" customWidth="1"/>
    <col min="70" max="71" width="9.140625" style="5" customWidth="1"/>
    <col min="72" max="73" width="9.140625" style="3" customWidth="1"/>
  </cols>
  <sheetData>
    <row r="1" spans="1:67" ht="35.25" customHeight="1" x14ac:dyDescent="0.25">
      <c r="A1" s="11" t="s">
        <v>6</v>
      </c>
      <c r="B1" s="11" t="s">
        <v>0</v>
      </c>
      <c r="C1" s="11" t="s">
        <v>118</v>
      </c>
      <c r="D1" s="11" t="s">
        <v>1</v>
      </c>
      <c r="E1" s="11" t="s">
        <v>2</v>
      </c>
      <c r="F1" s="11" t="s">
        <v>90</v>
      </c>
      <c r="G1" s="11" t="s">
        <v>3</v>
      </c>
      <c r="H1" s="11" t="s">
        <v>4</v>
      </c>
      <c r="I1" s="11" t="s">
        <v>5</v>
      </c>
      <c r="J1" s="21" t="s">
        <v>94</v>
      </c>
      <c r="L1" s="19" t="s">
        <v>9</v>
      </c>
      <c r="M1" s="20" t="s">
        <v>10</v>
      </c>
      <c r="N1" s="20" t="s">
        <v>11</v>
      </c>
      <c r="O1" s="20" t="s">
        <v>12</v>
      </c>
      <c r="P1" s="20" t="s">
        <v>13</v>
      </c>
      <c r="Q1" s="20" t="s">
        <v>14</v>
      </c>
      <c r="R1" s="20" t="s">
        <v>15</v>
      </c>
      <c r="S1" s="20" t="s">
        <v>16</v>
      </c>
      <c r="T1" s="20" t="s">
        <v>17</v>
      </c>
      <c r="U1" s="20" t="s">
        <v>84</v>
      </c>
      <c r="V1" s="20" t="s">
        <v>18</v>
      </c>
      <c r="W1" s="20" t="s">
        <v>19</v>
      </c>
      <c r="X1" s="20" t="s">
        <v>20</v>
      </c>
      <c r="Y1" s="20" t="s">
        <v>21</v>
      </c>
      <c r="Z1" s="20" t="s">
        <v>22</v>
      </c>
      <c r="AA1" s="20" t="s">
        <v>23</v>
      </c>
      <c r="AB1" s="20" t="s">
        <v>24</v>
      </c>
      <c r="AC1" s="20" t="s">
        <v>25</v>
      </c>
      <c r="AD1" s="20" t="s">
        <v>26</v>
      </c>
      <c r="AE1" s="20" t="s">
        <v>27</v>
      </c>
      <c r="AF1" s="20" t="s">
        <v>28</v>
      </c>
      <c r="AG1" s="20" t="s">
        <v>29</v>
      </c>
      <c r="AH1" s="20" t="s">
        <v>30</v>
      </c>
      <c r="AI1" s="20" t="s">
        <v>31</v>
      </c>
      <c r="AJ1" s="20" t="s">
        <v>32</v>
      </c>
      <c r="AK1" s="20" t="s">
        <v>33</v>
      </c>
      <c r="AL1" s="20" t="s">
        <v>34</v>
      </c>
      <c r="AM1" s="20" t="s">
        <v>35</v>
      </c>
      <c r="AN1" s="20" t="s">
        <v>36</v>
      </c>
      <c r="AO1" s="20" t="s">
        <v>37</v>
      </c>
      <c r="AP1" s="20" t="s">
        <v>38</v>
      </c>
      <c r="AQ1" s="20" t="s">
        <v>39</v>
      </c>
      <c r="AR1" s="20" t="s">
        <v>40</v>
      </c>
      <c r="AS1" s="20" t="s">
        <v>41</v>
      </c>
      <c r="AT1" s="20" t="s">
        <v>42</v>
      </c>
      <c r="AU1" s="20" t="s">
        <v>43</v>
      </c>
      <c r="AV1" s="20" t="s">
        <v>44</v>
      </c>
      <c r="AW1" s="20" t="s">
        <v>45</v>
      </c>
      <c r="AX1" s="20" t="s">
        <v>92</v>
      </c>
      <c r="AY1" s="20" t="s">
        <v>46</v>
      </c>
      <c r="AZ1" s="20" t="s">
        <v>47</v>
      </c>
      <c r="BA1" s="20" t="s">
        <v>48</v>
      </c>
      <c r="BB1" s="20" t="s">
        <v>49</v>
      </c>
      <c r="BC1" s="20" t="s">
        <v>50</v>
      </c>
      <c r="BD1" s="20" t="s">
        <v>51</v>
      </c>
      <c r="BE1" s="20" t="s">
        <v>52</v>
      </c>
      <c r="BF1" s="20" t="s">
        <v>53</v>
      </c>
      <c r="BG1" s="20" t="s">
        <v>54</v>
      </c>
      <c r="BH1" s="20" t="s">
        <v>55</v>
      </c>
      <c r="BI1" s="20" t="s">
        <v>85</v>
      </c>
      <c r="BJ1" s="20" t="s">
        <v>56</v>
      </c>
      <c r="BK1" s="20" t="s">
        <v>57</v>
      </c>
      <c r="BL1" s="20" t="s">
        <v>91</v>
      </c>
      <c r="BM1" s="20" t="s">
        <v>117</v>
      </c>
      <c r="BN1" s="4"/>
      <c r="BO1" s="4"/>
    </row>
    <row r="2" spans="1:67" ht="15" customHeight="1" x14ac:dyDescent="0.25">
      <c r="A2" s="13">
        <v>1</v>
      </c>
      <c r="B2" s="13" t="s">
        <v>1337</v>
      </c>
      <c r="C2" s="13" t="s">
        <v>1345</v>
      </c>
      <c r="D2" s="13">
        <v>5</v>
      </c>
      <c r="E2" s="13">
        <v>10.4</v>
      </c>
      <c r="F2" s="13" t="s">
        <v>8</v>
      </c>
      <c r="G2" s="13" t="s">
        <v>27</v>
      </c>
      <c r="H2" s="13" t="s">
        <v>579</v>
      </c>
      <c r="I2" s="13" t="s">
        <v>60</v>
      </c>
      <c r="J2" s="22">
        <v>41626</v>
      </c>
      <c r="L2" s="24" t="s">
        <v>119</v>
      </c>
      <c r="M2" s="26" t="s">
        <v>129</v>
      </c>
      <c r="N2" s="24" t="s">
        <v>183</v>
      </c>
      <c r="O2" s="24" t="s">
        <v>195</v>
      </c>
      <c r="P2" s="24" t="s">
        <v>210</v>
      </c>
      <c r="Q2" s="25" t="s">
        <v>227</v>
      </c>
      <c r="R2" s="24" t="s">
        <v>234</v>
      </c>
      <c r="S2" s="24" t="s">
        <v>260</v>
      </c>
      <c r="T2" s="24" t="s">
        <v>265</v>
      </c>
      <c r="U2" s="24" t="s">
        <v>425</v>
      </c>
      <c r="V2" s="24" t="s">
        <v>434</v>
      </c>
      <c r="W2" s="24" t="s">
        <v>450</v>
      </c>
      <c r="X2" s="24" t="s">
        <v>108</v>
      </c>
      <c r="Y2" s="24" t="s">
        <v>473</v>
      </c>
      <c r="Z2" s="24" t="s">
        <v>296</v>
      </c>
      <c r="AA2" s="24" t="s">
        <v>519</v>
      </c>
      <c r="AB2" s="24" t="s">
        <v>560</v>
      </c>
      <c r="AC2" s="24" t="s">
        <v>314</v>
      </c>
      <c r="AD2" s="24" t="s">
        <v>569</v>
      </c>
      <c r="AE2" s="24" t="s">
        <v>579</v>
      </c>
      <c r="AF2" s="24" t="s">
        <v>610</v>
      </c>
      <c r="AG2" s="24" t="s">
        <v>321</v>
      </c>
      <c r="AH2" s="24" t="s">
        <v>632</v>
      </c>
      <c r="AI2" s="24" t="s">
        <v>332</v>
      </c>
      <c r="AJ2" s="24" t="s">
        <v>647</v>
      </c>
      <c r="AK2" s="24" t="s">
        <v>334</v>
      </c>
      <c r="AL2" s="24" t="s">
        <v>665</v>
      </c>
      <c r="AM2" s="24" t="s">
        <v>703</v>
      </c>
      <c r="AN2" s="24" t="s">
        <v>712</v>
      </c>
      <c r="AO2" s="24" t="s">
        <v>721</v>
      </c>
      <c r="AP2" s="24" t="s">
        <v>743</v>
      </c>
      <c r="AQ2" s="24" t="s">
        <v>754</v>
      </c>
      <c r="AR2" s="24" t="s">
        <v>792</v>
      </c>
      <c r="AS2" s="24" t="s">
        <v>340</v>
      </c>
      <c r="AT2" s="24" t="s">
        <v>819</v>
      </c>
      <c r="AU2" s="24" t="s">
        <v>837</v>
      </c>
      <c r="AV2" s="24" t="s">
        <v>848</v>
      </c>
      <c r="AW2" s="24" t="s">
        <v>874</v>
      </c>
      <c r="AX2" s="24" t="s">
        <v>891</v>
      </c>
      <c r="AY2" s="24" t="s">
        <v>927</v>
      </c>
      <c r="AZ2" s="27" t="s">
        <v>984</v>
      </c>
      <c r="BA2" s="27" t="s">
        <v>993</v>
      </c>
      <c r="BB2" s="27" t="s">
        <v>1030</v>
      </c>
      <c r="BC2" s="24" t="s">
        <v>408</v>
      </c>
      <c r="BD2" s="27" t="s">
        <v>1040</v>
      </c>
      <c r="BE2" s="27" t="s">
        <v>1090</v>
      </c>
      <c r="BF2" s="27" t="s">
        <v>1114</v>
      </c>
      <c r="BG2" s="27" t="s">
        <v>1148</v>
      </c>
      <c r="BH2" s="27" t="s">
        <v>1165</v>
      </c>
      <c r="BI2" s="27" t="s">
        <v>1180</v>
      </c>
      <c r="BJ2" s="27" t="s">
        <v>1199</v>
      </c>
      <c r="BK2" s="24" t="s">
        <v>421</v>
      </c>
      <c r="BL2" s="27" t="s">
        <v>1237</v>
      </c>
      <c r="BM2" s="27" t="s">
        <v>1320</v>
      </c>
    </row>
    <row r="3" spans="1:67" ht="15" customHeight="1" x14ac:dyDescent="0.25">
      <c r="A3" s="13">
        <v>2</v>
      </c>
      <c r="B3" s="13" t="s">
        <v>1338</v>
      </c>
      <c r="C3" s="13" t="s">
        <v>1346</v>
      </c>
      <c r="D3" s="13">
        <v>5</v>
      </c>
      <c r="E3" s="13">
        <v>9.4</v>
      </c>
      <c r="F3" s="13" t="s">
        <v>8</v>
      </c>
      <c r="G3" s="13" t="s">
        <v>27</v>
      </c>
      <c r="H3" s="13" t="s">
        <v>579</v>
      </c>
      <c r="I3" s="13" t="s">
        <v>60</v>
      </c>
      <c r="J3" s="22">
        <v>40911</v>
      </c>
      <c r="L3" s="24" t="s">
        <v>120</v>
      </c>
      <c r="M3" s="24" t="s">
        <v>130</v>
      </c>
      <c r="N3" s="24" t="s">
        <v>184</v>
      </c>
      <c r="O3" s="24" t="s">
        <v>196</v>
      </c>
      <c r="P3" s="24" t="s">
        <v>211</v>
      </c>
      <c r="Q3" s="25" t="s">
        <v>228</v>
      </c>
      <c r="R3" s="24" t="s">
        <v>235</v>
      </c>
      <c r="S3" s="24" t="s">
        <v>261</v>
      </c>
      <c r="T3" s="24" t="s">
        <v>266</v>
      </c>
      <c r="U3" s="24" t="s">
        <v>426</v>
      </c>
      <c r="V3" s="24" t="s">
        <v>435</v>
      </c>
      <c r="W3" s="24" t="s">
        <v>451</v>
      </c>
      <c r="X3" s="24" t="s">
        <v>109</v>
      </c>
      <c r="Y3" s="24" t="s">
        <v>474</v>
      </c>
      <c r="Z3" s="24" t="s">
        <v>297</v>
      </c>
      <c r="AA3" s="24" t="s">
        <v>520</v>
      </c>
      <c r="AB3" s="24" t="s">
        <v>561</v>
      </c>
      <c r="AC3" s="24" t="s">
        <v>315</v>
      </c>
      <c r="AD3" s="24" t="s">
        <v>570</v>
      </c>
      <c r="AE3" s="24" t="s">
        <v>580</v>
      </c>
      <c r="AF3" s="24" t="s">
        <v>611</v>
      </c>
      <c r="AG3" s="24" t="s">
        <v>322</v>
      </c>
      <c r="AH3" s="24" t="s">
        <v>633</v>
      </c>
      <c r="AI3" s="24" t="s">
        <v>297</v>
      </c>
      <c r="AJ3" s="24" t="s">
        <v>648</v>
      </c>
      <c r="AK3" s="24" t="s">
        <v>335</v>
      </c>
      <c r="AL3" s="24" t="s">
        <v>666</v>
      </c>
      <c r="AM3" s="24" t="s">
        <v>704</v>
      </c>
      <c r="AN3" s="24" t="s">
        <v>713</v>
      </c>
      <c r="AO3" s="24" t="s">
        <v>722</v>
      </c>
      <c r="AP3" s="24" t="s">
        <v>744</v>
      </c>
      <c r="AQ3" s="24" t="s">
        <v>755</v>
      </c>
      <c r="AR3" s="24" t="s">
        <v>793</v>
      </c>
      <c r="AS3" s="24" t="s">
        <v>341</v>
      </c>
      <c r="AT3" s="24" t="s">
        <v>820</v>
      </c>
      <c r="AU3" s="24" t="s">
        <v>838</v>
      </c>
      <c r="AV3" s="24" t="s">
        <v>849</v>
      </c>
      <c r="AW3" s="24" t="s">
        <v>875</v>
      </c>
      <c r="AX3" s="24" t="s">
        <v>892</v>
      </c>
      <c r="AY3" s="24" t="s">
        <v>928</v>
      </c>
      <c r="AZ3" s="28" t="s">
        <v>985</v>
      </c>
      <c r="BA3" s="28" t="s">
        <v>994</v>
      </c>
      <c r="BB3" s="28" t="s">
        <v>1031</v>
      </c>
      <c r="BC3" s="24" t="s">
        <v>409</v>
      </c>
      <c r="BD3" s="28" t="s">
        <v>1041</v>
      </c>
      <c r="BE3" s="28" t="s">
        <v>1091</v>
      </c>
      <c r="BF3" s="28" t="s">
        <v>1115</v>
      </c>
      <c r="BG3" s="28" t="s">
        <v>1149</v>
      </c>
      <c r="BH3" s="28" t="s">
        <v>1166</v>
      </c>
      <c r="BI3" s="28" t="s">
        <v>1181</v>
      </c>
      <c r="BJ3" s="28" t="s">
        <v>1200</v>
      </c>
      <c r="BK3" s="24" t="s">
        <v>422</v>
      </c>
      <c r="BL3" s="28" t="s">
        <v>1238</v>
      </c>
      <c r="BM3" s="28" t="s">
        <v>1321</v>
      </c>
    </row>
    <row r="4" spans="1:67" ht="15" customHeight="1" x14ac:dyDescent="0.25">
      <c r="A4" s="13">
        <v>3</v>
      </c>
      <c r="B4" s="13" t="s">
        <v>1339</v>
      </c>
      <c r="C4" s="13" t="s">
        <v>1349</v>
      </c>
      <c r="D4" s="13">
        <v>5</v>
      </c>
      <c r="E4" s="13">
        <v>9.1999999999999993</v>
      </c>
      <c r="F4" s="13" t="s">
        <v>8</v>
      </c>
      <c r="G4" s="13" t="s">
        <v>27</v>
      </c>
      <c r="H4" s="13" t="s">
        <v>579</v>
      </c>
      <c r="I4" s="13" t="s">
        <v>60</v>
      </c>
      <c r="J4" s="22">
        <v>40919</v>
      </c>
      <c r="L4" s="24" t="s">
        <v>121</v>
      </c>
      <c r="M4" s="24" t="s">
        <v>131</v>
      </c>
      <c r="N4" s="24" t="s">
        <v>185</v>
      </c>
      <c r="O4" s="24" t="s">
        <v>197</v>
      </c>
      <c r="P4" s="24" t="s">
        <v>212</v>
      </c>
      <c r="Q4" s="25" t="s">
        <v>229</v>
      </c>
      <c r="R4" s="24" t="s">
        <v>236</v>
      </c>
      <c r="S4" s="24" t="s">
        <v>262</v>
      </c>
      <c r="T4" s="24" t="s">
        <v>267</v>
      </c>
      <c r="U4" s="24" t="s">
        <v>427</v>
      </c>
      <c r="V4" s="24" t="s">
        <v>436</v>
      </c>
      <c r="W4" s="24" t="s">
        <v>452</v>
      </c>
      <c r="X4" s="24" t="s">
        <v>110</v>
      </c>
      <c r="Y4" s="24" t="s">
        <v>475</v>
      </c>
      <c r="Z4" s="24" t="s">
        <v>298</v>
      </c>
      <c r="AA4" s="24" t="s">
        <v>521</v>
      </c>
      <c r="AB4" s="24" t="s">
        <v>562</v>
      </c>
      <c r="AC4" s="24" t="s">
        <v>316</v>
      </c>
      <c r="AD4" s="24" t="s">
        <v>571</v>
      </c>
      <c r="AE4" s="24" t="s">
        <v>581</v>
      </c>
      <c r="AF4" s="24" t="s">
        <v>612</v>
      </c>
      <c r="AG4" s="24" t="s">
        <v>323</v>
      </c>
      <c r="AH4" s="24" t="s">
        <v>634</v>
      </c>
      <c r="AI4" s="24" t="s">
        <v>96</v>
      </c>
      <c r="AJ4" s="24" t="s">
        <v>649</v>
      </c>
      <c r="AK4" s="24" t="s">
        <v>336</v>
      </c>
      <c r="AL4" s="24" t="s">
        <v>667</v>
      </c>
      <c r="AM4" s="24" t="s">
        <v>705</v>
      </c>
      <c r="AN4" s="24" t="s">
        <v>714</v>
      </c>
      <c r="AO4" s="24" t="s">
        <v>723</v>
      </c>
      <c r="AP4" s="24" t="s">
        <v>745</v>
      </c>
      <c r="AQ4" s="24" t="s">
        <v>756</v>
      </c>
      <c r="AR4" s="24" t="s">
        <v>794</v>
      </c>
      <c r="AS4" s="24" t="s">
        <v>342</v>
      </c>
      <c r="AT4" s="24" t="s">
        <v>821</v>
      </c>
      <c r="AU4" s="24" t="s">
        <v>839</v>
      </c>
      <c r="AV4" s="24" t="s">
        <v>850</v>
      </c>
      <c r="AW4" s="24" t="s">
        <v>876</v>
      </c>
      <c r="AX4" s="24" t="s">
        <v>893</v>
      </c>
      <c r="AY4" s="24" t="s">
        <v>929</v>
      </c>
      <c r="AZ4" s="28" t="s">
        <v>986</v>
      </c>
      <c r="BA4" s="28" t="s">
        <v>995</v>
      </c>
      <c r="BB4" s="28" t="s">
        <v>1032</v>
      </c>
      <c r="BC4" s="24" t="s">
        <v>410</v>
      </c>
      <c r="BD4" s="28" t="s">
        <v>1042</v>
      </c>
      <c r="BE4" s="28" t="s">
        <v>1092</v>
      </c>
      <c r="BF4" s="28" t="s">
        <v>1116</v>
      </c>
      <c r="BG4" s="28" t="s">
        <v>1150</v>
      </c>
      <c r="BH4" s="28" t="s">
        <v>1167</v>
      </c>
      <c r="BI4" s="28" t="s">
        <v>1182</v>
      </c>
      <c r="BJ4" s="28" t="s">
        <v>1201</v>
      </c>
      <c r="BK4" s="24" t="s">
        <v>423</v>
      </c>
      <c r="BL4" s="28" t="s">
        <v>1239</v>
      </c>
      <c r="BM4" s="28" t="s">
        <v>1328</v>
      </c>
    </row>
    <row r="5" spans="1:67" ht="15" customHeight="1" x14ac:dyDescent="0.25">
      <c r="A5" s="13">
        <v>4</v>
      </c>
      <c r="B5" s="13" t="s">
        <v>1340</v>
      </c>
      <c r="C5" s="13" t="s">
        <v>1347</v>
      </c>
      <c r="D5" s="13">
        <v>5</v>
      </c>
      <c r="E5" s="13">
        <v>8.1999999999999993</v>
      </c>
      <c r="F5" s="13" t="s">
        <v>93</v>
      </c>
      <c r="G5" s="13" t="s">
        <v>27</v>
      </c>
      <c r="H5" s="13" t="s">
        <v>579</v>
      </c>
      <c r="I5" s="13" t="s">
        <v>60</v>
      </c>
      <c r="J5" s="22">
        <v>41297</v>
      </c>
      <c r="L5" s="24" t="s">
        <v>122</v>
      </c>
      <c r="M5" s="24" t="s">
        <v>132</v>
      </c>
      <c r="N5" s="24" t="s">
        <v>186</v>
      </c>
      <c r="O5" s="24" t="s">
        <v>198</v>
      </c>
      <c r="P5" s="24" t="s">
        <v>213</v>
      </c>
      <c r="Q5" s="25" t="s">
        <v>230</v>
      </c>
      <c r="R5" s="24" t="s">
        <v>237</v>
      </c>
      <c r="S5" s="24" t="s">
        <v>111</v>
      </c>
      <c r="T5" s="24" t="s">
        <v>268</v>
      </c>
      <c r="U5" s="24" t="s">
        <v>428</v>
      </c>
      <c r="V5" s="24" t="s">
        <v>437</v>
      </c>
      <c r="W5" s="24" t="s">
        <v>453</v>
      </c>
      <c r="X5" s="24" t="s">
        <v>111</v>
      </c>
      <c r="Y5" s="24" t="s">
        <v>476</v>
      </c>
      <c r="Z5" s="24" t="s">
        <v>299</v>
      </c>
      <c r="AA5" s="24" t="s">
        <v>522</v>
      </c>
      <c r="AB5" s="24" t="s">
        <v>563</v>
      </c>
      <c r="AC5" s="24" t="s">
        <v>317</v>
      </c>
      <c r="AD5" s="24" t="s">
        <v>572</v>
      </c>
      <c r="AE5" s="24" t="s">
        <v>582</v>
      </c>
      <c r="AF5" s="24" t="s">
        <v>613</v>
      </c>
      <c r="AG5" s="24" t="s">
        <v>324</v>
      </c>
      <c r="AH5" s="24" t="s">
        <v>635</v>
      </c>
      <c r="AI5" s="24" t="s">
        <v>310</v>
      </c>
      <c r="AJ5" s="24" t="s">
        <v>650</v>
      </c>
      <c r="AK5" s="24" t="s">
        <v>337</v>
      </c>
      <c r="AL5" s="24" t="s">
        <v>668</v>
      </c>
      <c r="AM5" s="24" t="s">
        <v>706</v>
      </c>
      <c r="AN5" s="24" t="s">
        <v>715</v>
      </c>
      <c r="AO5" s="24" t="s">
        <v>724</v>
      </c>
      <c r="AP5" s="24" t="s">
        <v>746</v>
      </c>
      <c r="AQ5" s="24" t="s">
        <v>757</v>
      </c>
      <c r="AR5" s="24" t="s">
        <v>795</v>
      </c>
      <c r="AS5" s="24" t="s">
        <v>343</v>
      </c>
      <c r="AT5" s="24" t="s">
        <v>822</v>
      </c>
      <c r="AU5" s="24" t="s">
        <v>840</v>
      </c>
      <c r="AV5" s="24" t="s">
        <v>851</v>
      </c>
      <c r="AW5" s="24" t="s">
        <v>877</v>
      </c>
      <c r="AX5" s="24" t="s">
        <v>894</v>
      </c>
      <c r="AY5" s="24" t="s">
        <v>930</v>
      </c>
      <c r="AZ5" s="28" t="s">
        <v>987</v>
      </c>
      <c r="BA5" s="28" t="s">
        <v>996</v>
      </c>
      <c r="BB5" s="28" t="s">
        <v>1033</v>
      </c>
      <c r="BC5" s="24" t="s">
        <v>411</v>
      </c>
      <c r="BD5" s="28" t="s">
        <v>1043</v>
      </c>
      <c r="BE5" s="28" t="s">
        <v>1093</v>
      </c>
      <c r="BF5" s="28" t="s">
        <v>1117</v>
      </c>
      <c r="BG5" s="28" t="s">
        <v>1151</v>
      </c>
      <c r="BH5" s="28" t="s">
        <v>1168</v>
      </c>
      <c r="BI5" s="28" t="s">
        <v>1183</v>
      </c>
      <c r="BJ5" s="28" t="s">
        <v>1202</v>
      </c>
      <c r="BK5" s="24" t="s">
        <v>424</v>
      </c>
      <c r="BL5" s="28" t="s">
        <v>1240</v>
      </c>
      <c r="BM5" s="28" t="s">
        <v>1329</v>
      </c>
    </row>
    <row r="6" spans="1:67" ht="15" customHeight="1" x14ac:dyDescent="0.25">
      <c r="A6" s="13">
        <v>5</v>
      </c>
      <c r="B6" s="13" t="s">
        <v>1341</v>
      </c>
      <c r="C6" s="13" t="s">
        <v>1348</v>
      </c>
      <c r="D6" s="13">
        <v>5</v>
      </c>
      <c r="E6" s="13">
        <v>8</v>
      </c>
      <c r="F6" s="13" t="s">
        <v>93</v>
      </c>
      <c r="G6" s="13" t="s">
        <v>27</v>
      </c>
      <c r="H6" s="13" t="s">
        <v>579</v>
      </c>
      <c r="I6" s="13" t="s">
        <v>60</v>
      </c>
      <c r="J6" s="22">
        <v>41250</v>
      </c>
      <c r="L6" s="24" t="s">
        <v>123</v>
      </c>
      <c r="M6" s="24" t="s">
        <v>133</v>
      </c>
      <c r="N6" s="24" t="s">
        <v>187</v>
      </c>
      <c r="O6" s="24" t="s">
        <v>199</v>
      </c>
      <c r="P6" s="24" t="s">
        <v>214</v>
      </c>
      <c r="Q6" s="25" t="s">
        <v>231</v>
      </c>
      <c r="R6" s="24" t="s">
        <v>238</v>
      </c>
      <c r="S6" s="24" t="s">
        <v>263</v>
      </c>
      <c r="T6" s="24" t="s">
        <v>269</v>
      </c>
      <c r="U6" s="24" t="s">
        <v>429</v>
      </c>
      <c r="V6" s="24" t="s">
        <v>438</v>
      </c>
      <c r="W6" s="24" t="s">
        <v>454</v>
      </c>
      <c r="X6" s="24" t="s">
        <v>112</v>
      </c>
      <c r="Y6" s="24" t="s">
        <v>477</v>
      </c>
      <c r="Z6" s="24" t="s">
        <v>300</v>
      </c>
      <c r="AA6" s="24" t="s">
        <v>523</v>
      </c>
      <c r="AB6" s="24" t="s">
        <v>564</v>
      </c>
      <c r="AC6" s="24" t="s">
        <v>318</v>
      </c>
      <c r="AD6" s="24" t="s">
        <v>573</v>
      </c>
      <c r="AE6" s="24" t="s">
        <v>583</v>
      </c>
      <c r="AF6" s="24" t="s">
        <v>614</v>
      </c>
      <c r="AG6" s="24" t="s">
        <v>325</v>
      </c>
      <c r="AH6" s="24" t="s">
        <v>636</v>
      </c>
      <c r="AI6" s="24" t="s">
        <v>97</v>
      </c>
      <c r="AJ6" s="24" t="s">
        <v>651</v>
      </c>
      <c r="AK6" s="24" t="s">
        <v>338</v>
      </c>
      <c r="AL6" s="24" t="s">
        <v>669</v>
      </c>
      <c r="AM6" s="24" t="s">
        <v>707</v>
      </c>
      <c r="AN6" s="24" t="s">
        <v>716</v>
      </c>
      <c r="AO6" s="24" t="s">
        <v>725</v>
      </c>
      <c r="AP6" s="24" t="s">
        <v>747</v>
      </c>
      <c r="AQ6" s="24" t="s">
        <v>758</v>
      </c>
      <c r="AR6" s="24" t="s">
        <v>796</v>
      </c>
      <c r="AS6" s="24" t="s">
        <v>344</v>
      </c>
      <c r="AT6" s="24" t="s">
        <v>823</v>
      </c>
      <c r="AU6" s="24" t="s">
        <v>841</v>
      </c>
      <c r="AV6" s="24" t="s">
        <v>852</v>
      </c>
      <c r="AW6" s="24" t="s">
        <v>878</v>
      </c>
      <c r="AX6" s="24" t="s">
        <v>895</v>
      </c>
      <c r="AY6" s="24" t="s">
        <v>931</v>
      </c>
      <c r="AZ6" s="28" t="s">
        <v>988</v>
      </c>
      <c r="BA6" s="28" t="s">
        <v>997</v>
      </c>
      <c r="BB6" s="28" t="s">
        <v>1034</v>
      </c>
      <c r="BC6" s="24" t="s">
        <v>412</v>
      </c>
      <c r="BD6" s="28" t="s">
        <v>1044</v>
      </c>
      <c r="BE6" s="28" t="s">
        <v>1094</v>
      </c>
      <c r="BF6" s="28" t="s">
        <v>1118</v>
      </c>
      <c r="BG6" s="28" t="s">
        <v>1152</v>
      </c>
      <c r="BH6" s="28" t="s">
        <v>1169</v>
      </c>
      <c r="BI6" s="28" t="s">
        <v>1184</v>
      </c>
      <c r="BJ6" s="28" t="s">
        <v>1203</v>
      </c>
      <c r="BL6" s="28" t="s">
        <v>1241</v>
      </c>
      <c r="BM6" s="28" t="s">
        <v>1330</v>
      </c>
    </row>
    <row r="7" spans="1:67" ht="15" customHeight="1" x14ac:dyDescent="0.25">
      <c r="A7" s="13">
        <v>6</v>
      </c>
      <c r="B7" s="13" t="s">
        <v>1342</v>
      </c>
      <c r="C7" s="13" t="s">
        <v>1344</v>
      </c>
      <c r="D7" s="13">
        <v>5</v>
      </c>
      <c r="E7" s="13">
        <v>8</v>
      </c>
      <c r="F7" s="13" t="s">
        <v>93</v>
      </c>
      <c r="G7" s="13" t="s">
        <v>27</v>
      </c>
      <c r="H7" s="13" t="s">
        <v>579</v>
      </c>
      <c r="I7" s="13" t="s">
        <v>60</v>
      </c>
      <c r="J7" s="22">
        <v>41735</v>
      </c>
      <c r="L7" s="24" t="s">
        <v>124</v>
      </c>
      <c r="M7" s="24" t="s">
        <v>134</v>
      </c>
      <c r="N7" s="24" t="s">
        <v>188</v>
      </c>
      <c r="O7" s="24" t="s">
        <v>200</v>
      </c>
      <c r="P7" s="24" t="s">
        <v>215</v>
      </c>
      <c r="Q7" s="25" t="s">
        <v>232</v>
      </c>
      <c r="R7" s="24" t="s">
        <v>239</v>
      </c>
      <c r="S7" s="24" t="s">
        <v>96</v>
      </c>
      <c r="T7" s="24" t="s">
        <v>270</v>
      </c>
      <c r="U7" s="24" t="s">
        <v>430</v>
      </c>
      <c r="V7" s="24" t="s">
        <v>439</v>
      </c>
      <c r="W7" s="24" t="s">
        <v>455</v>
      </c>
      <c r="X7" s="24" t="s">
        <v>113</v>
      </c>
      <c r="Y7" s="24" t="s">
        <v>478</v>
      </c>
      <c r="Z7" s="24" t="s">
        <v>301</v>
      </c>
      <c r="AA7" s="24" t="s">
        <v>524</v>
      </c>
      <c r="AB7" s="24" t="s">
        <v>565</v>
      </c>
      <c r="AC7" s="24" t="s">
        <v>319</v>
      </c>
      <c r="AD7" s="24" t="s">
        <v>574</v>
      </c>
      <c r="AE7" s="24" t="s">
        <v>584</v>
      </c>
      <c r="AF7" s="24" t="s">
        <v>615</v>
      </c>
      <c r="AG7" s="24" t="s">
        <v>326</v>
      </c>
      <c r="AH7" s="24" t="s">
        <v>637</v>
      </c>
      <c r="AI7" s="24" t="s">
        <v>333</v>
      </c>
      <c r="AJ7" s="24" t="s">
        <v>652</v>
      </c>
      <c r="AK7" s="24" t="s">
        <v>339</v>
      </c>
      <c r="AL7" s="24" t="s">
        <v>670</v>
      </c>
      <c r="AM7" s="24" t="s">
        <v>708</v>
      </c>
      <c r="AN7" s="24" t="s">
        <v>717</v>
      </c>
      <c r="AO7" s="24" t="s">
        <v>726</v>
      </c>
      <c r="AP7" s="24" t="s">
        <v>748</v>
      </c>
      <c r="AQ7" s="24" t="s">
        <v>759</v>
      </c>
      <c r="AR7" s="24" t="s">
        <v>797</v>
      </c>
      <c r="AS7" s="24" t="s">
        <v>345</v>
      </c>
      <c r="AT7" s="24" t="s">
        <v>824</v>
      </c>
      <c r="AU7" s="24" t="s">
        <v>842</v>
      </c>
      <c r="AV7" s="24" t="s">
        <v>853</v>
      </c>
      <c r="AW7" s="24" t="s">
        <v>879</v>
      </c>
      <c r="AX7" s="24" t="s">
        <v>896</v>
      </c>
      <c r="AY7" s="24" t="s">
        <v>932</v>
      </c>
      <c r="AZ7" s="28" t="s">
        <v>86</v>
      </c>
      <c r="BA7" s="28" t="s">
        <v>998</v>
      </c>
      <c r="BB7" s="28" t="s">
        <v>1035</v>
      </c>
      <c r="BC7" s="24" t="s">
        <v>413</v>
      </c>
      <c r="BD7" s="28" t="s">
        <v>1045</v>
      </c>
      <c r="BE7" s="28" t="s">
        <v>1095</v>
      </c>
      <c r="BF7" s="28" t="s">
        <v>1119</v>
      </c>
      <c r="BG7" s="28" t="s">
        <v>1153</v>
      </c>
      <c r="BH7" s="28" t="s">
        <v>1170</v>
      </c>
      <c r="BI7" s="28" t="s">
        <v>1185</v>
      </c>
      <c r="BJ7" s="28" t="s">
        <v>1204</v>
      </c>
      <c r="BL7" s="28" t="s">
        <v>1242</v>
      </c>
      <c r="BM7" s="28" t="s">
        <v>1322</v>
      </c>
    </row>
    <row r="8" spans="1:67" ht="15" customHeight="1" x14ac:dyDescent="0.25">
      <c r="A8" s="13">
        <v>7</v>
      </c>
      <c r="B8" s="13" t="s">
        <v>1343</v>
      </c>
      <c r="C8" s="1" t="s">
        <v>1350</v>
      </c>
      <c r="D8" s="13">
        <v>5</v>
      </c>
      <c r="E8" s="13">
        <v>3.4</v>
      </c>
      <c r="F8" s="1" t="s">
        <v>93</v>
      </c>
      <c r="G8" s="13" t="s">
        <v>27</v>
      </c>
      <c r="H8" s="13" t="s">
        <v>579</v>
      </c>
      <c r="I8" s="1" t="s">
        <v>60</v>
      </c>
      <c r="J8" s="23">
        <v>41599</v>
      </c>
      <c r="L8" s="24" t="s">
        <v>125</v>
      </c>
      <c r="M8" s="24" t="s">
        <v>135</v>
      </c>
      <c r="N8" s="24" t="s">
        <v>189</v>
      </c>
      <c r="O8" s="24" t="s">
        <v>201</v>
      </c>
      <c r="P8" s="24" t="s">
        <v>216</v>
      </c>
      <c r="Q8" s="25" t="s">
        <v>233</v>
      </c>
      <c r="R8" s="24" t="s">
        <v>240</v>
      </c>
      <c r="S8" s="24" t="s">
        <v>264</v>
      </c>
      <c r="T8" s="24" t="s">
        <v>271</v>
      </c>
      <c r="U8" s="24" t="s">
        <v>431</v>
      </c>
      <c r="V8" s="24" t="s">
        <v>440</v>
      </c>
      <c r="W8" s="24" t="s">
        <v>456</v>
      </c>
      <c r="X8" s="24" t="s">
        <v>114</v>
      </c>
      <c r="Y8" s="24" t="s">
        <v>479</v>
      </c>
      <c r="Z8" s="24" t="s">
        <v>302</v>
      </c>
      <c r="AA8" s="24" t="s">
        <v>525</v>
      </c>
      <c r="AB8" s="24" t="s">
        <v>566</v>
      </c>
      <c r="AC8" s="24" t="s">
        <v>102</v>
      </c>
      <c r="AD8" s="24" t="s">
        <v>575</v>
      </c>
      <c r="AE8" s="24" t="s">
        <v>585</v>
      </c>
      <c r="AF8" s="24" t="s">
        <v>616</v>
      </c>
      <c r="AG8" s="24" t="s">
        <v>327</v>
      </c>
      <c r="AH8" s="24" t="s">
        <v>638</v>
      </c>
      <c r="AI8" s="24" t="s">
        <v>312</v>
      </c>
      <c r="AJ8" s="24" t="s">
        <v>653</v>
      </c>
      <c r="AK8" s="24" t="s">
        <v>99</v>
      </c>
      <c r="AL8" s="24" t="s">
        <v>671</v>
      </c>
      <c r="AM8" s="24" t="s">
        <v>709</v>
      </c>
      <c r="AN8" s="24" t="s">
        <v>718</v>
      </c>
      <c r="AO8" s="24" t="s">
        <v>727</v>
      </c>
      <c r="AP8" s="24" t="s">
        <v>749</v>
      </c>
      <c r="AQ8" s="24" t="s">
        <v>760</v>
      </c>
      <c r="AR8" s="24" t="s">
        <v>798</v>
      </c>
      <c r="AS8" s="24" t="s">
        <v>346</v>
      </c>
      <c r="AT8" s="24" t="s">
        <v>825</v>
      </c>
      <c r="AU8" s="24" t="s">
        <v>843</v>
      </c>
      <c r="AV8" s="24" t="s">
        <v>854</v>
      </c>
      <c r="AW8" s="24" t="s">
        <v>880</v>
      </c>
      <c r="AX8" s="24" t="s">
        <v>897</v>
      </c>
      <c r="AY8" s="24" t="s">
        <v>933</v>
      </c>
      <c r="AZ8" s="28" t="s">
        <v>989</v>
      </c>
      <c r="BA8" s="28" t="s">
        <v>999</v>
      </c>
      <c r="BB8" s="28" t="s">
        <v>1036</v>
      </c>
      <c r="BC8" s="24" t="s">
        <v>414</v>
      </c>
      <c r="BD8" s="28" t="s">
        <v>1046</v>
      </c>
      <c r="BE8" s="28" t="s">
        <v>1096</v>
      </c>
      <c r="BF8" s="28" t="s">
        <v>1120</v>
      </c>
      <c r="BG8" s="28" t="s">
        <v>1154</v>
      </c>
      <c r="BH8" s="28" t="s">
        <v>1171</v>
      </c>
      <c r="BI8" s="28" t="s">
        <v>1186</v>
      </c>
      <c r="BJ8" s="28" t="s">
        <v>1205</v>
      </c>
      <c r="BL8" s="28" t="s">
        <v>1243</v>
      </c>
      <c r="BM8" s="28" t="s">
        <v>1331</v>
      </c>
    </row>
    <row r="9" spans="1:67" ht="15" customHeight="1" x14ac:dyDescent="0.25">
      <c r="A9" s="13">
        <v>8</v>
      </c>
      <c r="B9" s="13" t="s">
        <v>1351</v>
      </c>
      <c r="C9" s="13" t="s">
        <v>1352</v>
      </c>
      <c r="D9" s="13">
        <v>5</v>
      </c>
      <c r="E9" s="13">
        <v>17.600000000000001</v>
      </c>
      <c r="F9" s="1" t="s">
        <v>93</v>
      </c>
      <c r="G9" s="13" t="s">
        <v>27</v>
      </c>
      <c r="H9" s="13" t="s">
        <v>585</v>
      </c>
      <c r="I9" s="1" t="s">
        <v>60</v>
      </c>
      <c r="J9" s="23">
        <v>41494</v>
      </c>
      <c r="L9" s="24" t="s">
        <v>126</v>
      </c>
      <c r="M9" s="24" t="s">
        <v>136</v>
      </c>
      <c r="N9" s="24" t="s">
        <v>190</v>
      </c>
      <c r="O9" s="24" t="s">
        <v>202</v>
      </c>
      <c r="P9" s="24" t="s">
        <v>217</v>
      </c>
      <c r="Q9" s="8"/>
      <c r="R9" s="24" t="s">
        <v>241</v>
      </c>
      <c r="S9" s="24" t="s">
        <v>99</v>
      </c>
      <c r="T9" s="24" t="s">
        <v>272</v>
      </c>
      <c r="U9" s="24" t="s">
        <v>432</v>
      </c>
      <c r="V9" s="24" t="s">
        <v>441</v>
      </c>
      <c r="W9" s="24" t="s">
        <v>457</v>
      </c>
      <c r="X9" s="24" t="s">
        <v>115</v>
      </c>
      <c r="Y9" s="24" t="s">
        <v>480</v>
      </c>
      <c r="Z9" s="24" t="s">
        <v>303</v>
      </c>
      <c r="AA9" s="24" t="s">
        <v>526</v>
      </c>
      <c r="AB9" s="24" t="s">
        <v>567</v>
      </c>
      <c r="AC9" s="24" t="s">
        <v>320</v>
      </c>
      <c r="AD9" s="24" t="s">
        <v>576</v>
      </c>
      <c r="AE9" s="24" t="s">
        <v>586</v>
      </c>
      <c r="AF9" s="24" t="s">
        <v>617</v>
      </c>
      <c r="AG9" s="24" t="s">
        <v>328</v>
      </c>
      <c r="AH9" s="24" t="s">
        <v>639</v>
      </c>
      <c r="AI9" s="24" t="s">
        <v>98</v>
      </c>
      <c r="AJ9" s="24" t="s">
        <v>654</v>
      </c>
      <c r="AK9" s="24" t="s">
        <v>116</v>
      </c>
      <c r="AL9" s="24" t="s">
        <v>672</v>
      </c>
      <c r="AM9" s="24" t="s">
        <v>710</v>
      </c>
      <c r="AN9" s="24" t="s">
        <v>719</v>
      </c>
      <c r="AO9" s="24" t="s">
        <v>728</v>
      </c>
      <c r="AP9" s="24" t="s">
        <v>750</v>
      </c>
      <c r="AQ9" s="24" t="s">
        <v>761</v>
      </c>
      <c r="AR9" s="24" t="s">
        <v>799</v>
      </c>
      <c r="AS9" s="24" t="s">
        <v>347</v>
      </c>
      <c r="AT9" s="24" t="s">
        <v>826</v>
      </c>
      <c r="AU9" s="24" t="s">
        <v>844</v>
      </c>
      <c r="AV9" s="24" t="s">
        <v>855</v>
      </c>
      <c r="AW9" s="24" t="s">
        <v>881</v>
      </c>
      <c r="AX9" s="24" t="s">
        <v>898</v>
      </c>
      <c r="AY9" s="24" t="s">
        <v>934</v>
      </c>
      <c r="AZ9" s="28" t="s">
        <v>990</v>
      </c>
      <c r="BA9" s="28" t="s">
        <v>1000</v>
      </c>
      <c r="BB9" s="28" t="s">
        <v>1037</v>
      </c>
      <c r="BC9" s="24" t="s">
        <v>415</v>
      </c>
      <c r="BD9" s="28" t="s">
        <v>1047</v>
      </c>
      <c r="BE9" s="28" t="s">
        <v>1097</v>
      </c>
      <c r="BF9" s="28" t="s">
        <v>1121</v>
      </c>
      <c r="BG9" s="28" t="s">
        <v>1155</v>
      </c>
      <c r="BH9" s="28" t="s">
        <v>1172</v>
      </c>
      <c r="BI9" s="28" t="s">
        <v>1187</v>
      </c>
      <c r="BJ9" s="28" t="s">
        <v>1206</v>
      </c>
      <c r="BL9" s="28" t="s">
        <v>1244</v>
      </c>
      <c r="BM9" s="28" t="s">
        <v>1332</v>
      </c>
    </row>
    <row r="10" spans="1:67" ht="15" customHeight="1" x14ac:dyDescent="0.25">
      <c r="A10" s="13">
        <v>9</v>
      </c>
      <c r="B10" s="13" t="s">
        <v>1353</v>
      </c>
      <c r="C10" s="13" t="s">
        <v>1354</v>
      </c>
      <c r="D10" s="13">
        <v>5</v>
      </c>
      <c r="E10" s="13">
        <v>16.600000000000001</v>
      </c>
      <c r="F10" s="1" t="s">
        <v>93</v>
      </c>
      <c r="G10" s="13" t="s">
        <v>27</v>
      </c>
      <c r="H10" s="13" t="s">
        <v>585</v>
      </c>
      <c r="I10" s="13" t="s">
        <v>60</v>
      </c>
      <c r="J10" s="23">
        <v>41515</v>
      </c>
      <c r="L10" s="24" t="s">
        <v>127</v>
      </c>
      <c r="M10" s="24" t="s">
        <v>137</v>
      </c>
      <c r="N10" s="24" t="s">
        <v>191</v>
      </c>
      <c r="O10" s="24" t="s">
        <v>203</v>
      </c>
      <c r="P10" s="24" t="s">
        <v>218</v>
      </c>
      <c r="R10" s="24" t="s">
        <v>242</v>
      </c>
      <c r="S10" s="24" t="s">
        <v>100</v>
      </c>
      <c r="T10" s="24" t="s">
        <v>273</v>
      </c>
      <c r="U10" s="24" t="s">
        <v>433</v>
      </c>
      <c r="V10" s="24" t="s">
        <v>442</v>
      </c>
      <c r="W10" s="24" t="s">
        <v>458</v>
      </c>
      <c r="X10" s="7"/>
      <c r="Y10" s="24" t="s">
        <v>481</v>
      </c>
      <c r="Z10" s="24" t="s">
        <v>304</v>
      </c>
      <c r="AA10" s="24" t="s">
        <v>527</v>
      </c>
      <c r="AB10" s="24" t="s">
        <v>568</v>
      </c>
      <c r="AC10" s="10"/>
      <c r="AD10" s="24" t="s">
        <v>577</v>
      </c>
      <c r="AE10" s="24" t="s">
        <v>587</v>
      </c>
      <c r="AF10" s="24" t="s">
        <v>618</v>
      </c>
      <c r="AG10" s="24" t="s">
        <v>329</v>
      </c>
      <c r="AH10" s="24" t="s">
        <v>640</v>
      </c>
      <c r="AJ10" s="24" t="s">
        <v>655</v>
      </c>
      <c r="AK10" s="24" t="s">
        <v>101</v>
      </c>
      <c r="AL10" s="24" t="s">
        <v>673</v>
      </c>
      <c r="AM10" s="24" t="s">
        <v>711</v>
      </c>
      <c r="AN10" s="24" t="s">
        <v>720</v>
      </c>
      <c r="AO10" s="24" t="s">
        <v>729</v>
      </c>
      <c r="AP10" s="24" t="s">
        <v>751</v>
      </c>
      <c r="AQ10" s="24" t="s">
        <v>762</v>
      </c>
      <c r="AR10" s="24" t="s">
        <v>800</v>
      </c>
      <c r="AS10" s="24" t="s">
        <v>348</v>
      </c>
      <c r="AT10" s="24" t="s">
        <v>827</v>
      </c>
      <c r="AU10" s="24" t="s">
        <v>845</v>
      </c>
      <c r="AV10" s="24" t="s">
        <v>856</v>
      </c>
      <c r="AW10" s="24" t="s">
        <v>882</v>
      </c>
      <c r="AX10" s="24" t="s">
        <v>899</v>
      </c>
      <c r="AY10" s="24" t="s">
        <v>935</v>
      </c>
      <c r="AZ10" s="28" t="s">
        <v>991</v>
      </c>
      <c r="BA10" s="28" t="s">
        <v>1001</v>
      </c>
      <c r="BB10" s="28" t="s">
        <v>1038</v>
      </c>
      <c r="BC10" s="24" t="s">
        <v>103</v>
      </c>
      <c r="BD10" s="28" t="s">
        <v>1048</v>
      </c>
      <c r="BE10" s="28" t="s">
        <v>1098</v>
      </c>
      <c r="BF10" s="28" t="s">
        <v>1122</v>
      </c>
      <c r="BG10" s="28" t="s">
        <v>1156</v>
      </c>
      <c r="BH10" s="28" t="s">
        <v>1173</v>
      </c>
      <c r="BI10" s="28" t="s">
        <v>1188</v>
      </c>
      <c r="BJ10" s="28" t="s">
        <v>1207</v>
      </c>
      <c r="BL10" s="28" t="s">
        <v>1245</v>
      </c>
      <c r="BM10" s="28" t="s">
        <v>1333</v>
      </c>
    </row>
    <row r="11" spans="1:67" ht="15" customHeight="1" x14ac:dyDescent="0.25">
      <c r="A11" s="13">
        <v>10</v>
      </c>
      <c r="B11" s="13" t="s">
        <v>1355</v>
      </c>
      <c r="C11" s="13" t="s">
        <v>1356</v>
      </c>
      <c r="D11" s="13">
        <v>5</v>
      </c>
      <c r="E11" s="13">
        <v>12.8</v>
      </c>
      <c r="F11" s="1" t="s">
        <v>93</v>
      </c>
      <c r="G11" s="13" t="s">
        <v>27</v>
      </c>
      <c r="H11" s="13" t="s">
        <v>585</v>
      </c>
      <c r="I11" s="13" t="s">
        <v>60</v>
      </c>
      <c r="J11" s="23">
        <v>41372</v>
      </c>
      <c r="L11" s="24"/>
      <c r="M11" s="24"/>
      <c r="N11" s="24"/>
      <c r="O11" s="24"/>
      <c r="P11" s="24"/>
      <c r="R11" s="24"/>
      <c r="S11" s="24"/>
      <c r="T11" s="24"/>
      <c r="U11" s="24"/>
      <c r="V11" s="24"/>
      <c r="W11" s="24"/>
      <c r="Y11" s="24"/>
      <c r="Z11" s="24"/>
      <c r="AA11" s="24"/>
      <c r="AB11" s="24"/>
      <c r="AC11" s="10"/>
      <c r="AD11" s="24"/>
      <c r="AE11" s="24"/>
      <c r="AF11" s="24"/>
      <c r="AG11" s="24"/>
      <c r="AH11" s="24"/>
      <c r="AJ11" s="24"/>
      <c r="AK11" s="24"/>
      <c r="AL11" s="24"/>
      <c r="AM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8"/>
      <c r="BA11" s="28"/>
      <c r="BB11" s="28"/>
      <c r="BC11" s="24"/>
      <c r="BD11" s="28"/>
      <c r="BE11" s="28"/>
      <c r="BF11" s="28"/>
      <c r="BG11" s="28"/>
      <c r="BH11" s="28"/>
      <c r="BI11" s="28"/>
      <c r="BJ11" s="28"/>
      <c r="BL11" s="28"/>
      <c r="BM11" s="28"/>
    </row>
    <row r="12" spans="1:67" ht="15" customHeight="1" x14ac:dyDescent="0.25">
      <c r="A12" s="13">
        <v>11</v>
      </c>
      <c r="B12" s="13" t="s">
        <v>1357</v>
      </c>
      <c r="C12" s="13" t="s">
        <v>1358</v>
      </c>
      <c r="D12" s="13">
        <v>5</v>
      </c>
      <c r="E12" s="13">
        <v>11.4</v>
      </c>
      <c r="F12" s="1" t="s">
        <v>93</v>
      </c>
      <c r="G12" s="13" t="s">
        <v>27</v>
      </c>
      <c r="H12" s="13" t="s">
        <v>585</v>
      </c>
      <c r="I12" s="13" t="s">
        <v>60</v>
      </c>
      <c r="J12" s="23">
        <v>41591</v>
      </c>
      <c r="L12" s="24"/>
      <c r="M12" s="24"/>
      <c r="N12" s="24"/>
      <c r="O12" s="24"/>
      <c r="P12" s="24"/>
      <c r="R12" s="24"/>
      <c r="S12" s="24"/>
      <c r="T12" s="24"/>
      <c r="U12"/>
      <c r="V12" s="24"/>
      <c r="W12" s="24"/>
      <c r="Y12" s="24"/>
      <c r="Z12" s="24"/>
      <c r="AA12" s="24"/>
      <c r="AB12" s="24"/>
      <c r="AC12" s="10"/>
      <c r="AD12" s="24"/>
      <c r="AE12" s="24"/>
      <c r="AF12" s="24"/>
      <c r="AG12" s="24"/>
      <c r="AH12" s="24"/>
      <c r="AI12" s="16"/>
      <c r="AJ12" s="24"/>
      <c r="AK12" s="7"/>
      <c r="AL12" s="24"/>
      <c r="AM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8"/>
      <c r="BA12" s="28"/>
      <c r="BB12" s="28"/>
      <c r="BC12" s="24"/>
      <c r="BD12" s="28"/>
      <c r="BE12" s="28"/>
      <c r="BF12" s="28"/>
      <c r="BG12" s="28"/>
      <c r="BH12" s="28"/>
      <c r="BI12" s="28"/>
      <c r="BJ12" s="28"/>
      <c r="BL12" s="28"/>
      <c r="BM12" s="28"/>
    </row>
    <row r="13" spans="1:67" ht="15" customHeight="1" x14ac:dyDescent="0.25">
      <c r="A13" s="13">
        <v>12</v>
      </c>
      <c r="B13" s="13" t="s">
        <v>1359</v>
      </c>
      <c r="C13" s="13" t="s">
        <v>1360</v>
      </c>
      <c r="D13" s="13">
        <v>5</v>
      </c>
      <c r="E13" s="13">
        <v>10.6</v>
      </c>
      <c r="F13" s="1" t="s">
        <v>93</v>
      </c>
      <c r="G13" s="13" t="s">
        <v>27</v>
      </c>
      <c r="H13" s="1" t="s">
        <v>585</v>
      </c>
      <c r="I13" s="13" t="s">
        <v>60</v>
      </c>
      <c r="J13" s="23">
        <v>41441</v>
      </c>
      <c r="L13" s="24"/>
      <c r="M13" s="24"/>
      <c r="N13" s="24"/>
      <c r="O13" s="24"/>
      <c r="P13" s="24"/>
      <c r="R13" s="24"/>
      <c r="S13" s="7"/>
      <c r="T13" s="24"/>
      <c r="V13" s="24"/>
      <c r="W13" s="24"/>
      <c r="Y13" s="24"/>
      <c r="Z13" s="24"/>
      <c r="AA13" s="24"/>
      <c r="AD13" s="24"/>
      <c r="AE13" s="24"/>
      <c r="AF13" s="24"/>
      <c r="AG13" s="24"/>
      <c r="AH13" s="24"/>
      <c r="AI13" s="16"/>
      <c r="AJ13" s="24"/>
      <c r="AK13" s="7"/>
      <c r="AL13" s="24"/>
      <c r="AM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8"/>
      <c r="BA13" s="28"/>
      <c r="BB13" s="28"/>
      <c r="BC13" s="24"/>
      <c r="BD13" s="28"/>
      <c r="BE13" s="28"/>
      <c r="BF13" s="28"/>
      <c r="BG13" s="28"/>
      <c r="BH13" s="28"/>
      <c r="BI13" s="28"/>
      <c r="BJ13" s="28"/>
      <c r="BL13" s="28"/>
      <c r="BM13" s="28"/>
    </row>
    <row r="14" spans="1:67" ht="15" customHeight="1" x14ac:dyDescent="0.25">
      <c r="A14" s="13">
        <v>13</v>
      </c>
      <c r="B14" s="13" t="s">
        <v>1361</v>
      </c>
      <c r="C14" s="13" t="s">
        <v>1362</v>
      </c>
      <c r="D14" s="13">
        <v>5</v>
      </c>
      <c r="E14" s="13">
        <v>9.6</v>
      </c>
      <c r="F14" s="1" t="s">
        <v>93</v>
      </c>
      <c r="G14" s="13" t="s">
        <v>27</v>
      </c>
      <c r="H14" s="1" t="s">
        <v>585</v>
      </c>
      <c r="I14" s="13" t="s">
        <v>60</v>
      </c>
      <c r="J14" s="23">
        <v>41811</v>
      </c>
      <c r="L14" s="24"/>
      <c r="M14" s="24"/>
      <c r="N14" s="24"/>
      <c r="O14" s="24"/>
      <c r="P14" s="24"/>
      <c r="R14" s="24"/>
      <c r="T14" s="24"/>
      <c r="V14" s="24"/>
      <c r="W14" s="24"/>
      <c r="Y14" s="24"/>
      <c r="Z14" s="24"/>
      <c r="AA14" s="24"/>
      <c r="AD14" s="24"/>
      <c r="AE14" s="24"/>
      <c r="AF14" s="24"/>
      <c r="AG14" s="24"/>
      <c r="AH14" s="24"/>
      <c r="AI14" s="16"/>
      <c r="AJ14" s="24"/>
      <c r="AL14" s="24"/>
      <c r="AM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8"/>
      <c r="BA14" s="28"/>
      <c r="BB14" s="28"/>
      <c r="BC14" s="24"/>
      <c r="BD14" s="28"/>
      <c r="BE14" s="28"/>
      <c r="BF14" s="28"/>
      <c r="BG14" s="28"/>
      <c r="BH14" s="28"/>
      <c r="BI14" s="28"/>
      <c r="BJ14" s="28"/>
      <c r="BL14" s="28"/>
      <c r="BM14" s="28"/>
    </row>
    <row r="15" spans="1:67" ht="15" customHeight="1" x14ac:dyDescent="0.25">
      <c r="A15" s="13">
        <v>14</v>
      </c>
      <c r="B15" s="13" t="s">
        <v>1363</v>
      </c>
      <c r="C15" s="13" t="s">
        <v>1364</v>
      </c>
      <c r="D15" s="13">
        <v>5</v>
      </c>
      <c r="E15" s="1">
        <v>7.8</v>
      </c>
      <c r="F15" s="1" t="s">
        <v>93</v>
      </c>
      <c r="G15" s="13" t="s">
        <v>27</v>
      </c>
      <c r="H15" s="1" t="s">
        <v>585</v>
      </c>
      <c r="I15" s="13" t="s">
        <v>60</v>
      </c>
      <c r="J15" s="23">
        <v>41811</v>
      </c>
      <c r="L15" s="24"/>
      <c r="M15" s="24"/>
      <c r="N15" s="24"/>
      <c r="O15" s="24"/>
      <c r="P15" s="24"/>
      <c r="R15" s="24"/>
      <c r="T15" s="24"/>
      <c r="V15" s="24"/>
      <c r="W15" s="24"/>
      <c r="Y15" s="24"/>
      <c r="Z15" s="24"/>
      <c r="AA15" s="24"/>
      <c r="AD15" s="24"/>
      <c r="AE15" s="24"/>
      <c r="AF15" s="24"/>
      <c r="AG15" s="24"/>
      <c r="AH15" s="24"/>
      <c r="AI15" s="16"/>
      <c r="AJ15" s="24"/>
      <c r="AL15" s="24"/>
      <c r="AM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8"/>
      <c r="BA15" s="28"/>
      <c r="BB15" s="28"/>
      <c r="BC15" s="24"/>
      <c r="BD15" s="28"/>
      <c r="BE15" s="28"/>
      <c r="BF15" s="28"/>
      <c r="BG15" s="28"/>
      <c r="BH15" s="28"/>
      <c r="BI15" s="28"/>
      <c r="BJ15" s="28"/>
      <c r="BL15" s="28"/>
      <c r="BM15" s="28"/>
    </row>
    <row r="16" spans="1:67" ht="15" customHeight="1" x14ac:dyDescent="0.25">
      <c r="A16" s="13">
        <v>15</v>
      </c>
      <c r="B16" s="13" t="s">
        <v>1365</v>
      </c>
      <c r="C16" s="1" t="s">
        <v>1366</v>
      </c>
      <c r="D16" s="1">
        <v>5</v>
      </c>
      <c r="E16" s="13">
        <v>6.6</v>
      </c>
      <c r="F16" s="1" t="s">
        <v>93</v>
      </c>
      <c r="G16" s="13" t="s">
        <v>27</v>
      </c>
      <c r="H16" s="1" t="s">
        <v>585</v>
      </c>
      <c r="I16" s="13" t="s">
        <v>60</v>
      </c>
      <c r="J16" s="23">
        <v>41529</v>
      </c>
      <c r="L16" s="24" t="s">
        <v>128</v>
      </c>
      <c r="M16" s="24" t="s">
        <v>138</v>
      </c>
      <c r="N16" s="24" t="s">
        <v>192</v>
      </c>
      <c r="O16" s="24" t="s">
        <v>204</v>
      </c>
      <c r="P16" s="24" t="s">
        <v>220</v>
      </c>
      <c r="R16" s="24" t="s">
        <v>243</v>
      </c>
      <c r="T16" s="24" t="s">
        <v>274</v>
      </c>
      <c r="V16" s="24" t="s">
        <v>443</v>
      </c>
      <c r="W16" s="24" t="s">
        <v>459</v>
      </c>
      <c r="Y16" s="24" t="s">
        <v>482</v>
      </c>
      <c r="Z16" s="24" t="s">
        <v>305</v>
      </c>
      <c r="AA16" s="24" t="s">
        <v>528</v>
      </c>
      <c r="AD16" s="24" t="s">
        <v>578</v>
      </c>
      <c r="AE16" s="24" t="s">
        <v>588</v>
      </c>
      <c r="AF16" s="24" t="s">
        <v>619</v>
      </c>
      <c r="AG16" s="24" t="s">
        <v>330</v>
      </c>
      <c r="AH16" s="24" t="s">
        <v>641</v>
      </c>
      <c r="AI16" s="16"/>
      <c r="AJ16" s="24" t="s">
        <v>656</v>
      </c>
      <c r="AL16" s="24" t="s">
        <v>674</v>
      </c>
      <c r="AO16" s="24" t="s">
        <v>730</v>
      </c>
      <c r="AP16" s="24" t="s">
        <v>752</v>
      </c>
      <c r="AQ16" s="24" t="s">
        <v>763</v>
      </c>
      <c r="AR16" s="24" t="s">
        <v>801</v>
      </c>
      <c r="AS16" s="24" t="s">
        <v>349</v>
      </c>
      <c r="AT16" s="24" t="s">
        <v>828</v>
      </c>
      <c r="AU16" s="24" t="s">
        <v>846</v>
      </c>
      <c r="AV16" s="24" t="s">
        <v>857</v>
      </c>
      <c r="AW16" s="24" t="s">
        <v>883</v>
      </c>
      <c r="AX16" s="24" t="s">
        <v>900</v>
      </c>
      <c r="AY16" s="24" t="s">
        <v>936</v>
      </c>
      <c r="AZ16" s="28" t="s">
        <v>992</v>
      </c>
      <c r="BA16" s="28" t="s">
        <v>1002</v>
      </c>
      <c r="BB16" s="28" t="s">
        <v>1039</v>
      </c>
      <c r="BC16" s="24" t="s">
        <v>416</v>
      </c>
      <c r="BD16" s="28" t="s">
        <v>1049</v>
      </c>
      <c r="BE16" s="28" t="s">
        <v>1099</v>
      </c>
      <c r="BF16" s="28" t="s">
        <v>1123</v>
      </c>
      <c r="BG16" s="28" t="s">
        <v>1157</v>
      </c>
      <c r="BH16" s="28" t="s">
        <v>1174</v>
      </c>
      <c r="BI16" s="28" t="s">
        <v>1189</v>
      </c>
      <c r="BJ16" s="28" t="s">
        <v>1208</v>
      </c>
      <c r="BL16" s="28" t="s">
        <v>1247</v>
      </c>
      <c r="BM16" s="28" t="s">
        <v>1323</v>
      </c>
    </row>
    <row r="17" spans="1:65" ht="15" customHeight="1" x14ac:dyDescent="0.25">
      <c r="A17" s="13">
        <v>16</v>
      </c>
      <c r="B17" s="13" t="s">
        <v>1367</v>
      </c>
      <c r="C17" s="1" t="s">
        <v>1368</v>
      </c>
      <c r="D17" s="1">
        <v>5</v>
      </c>
      <c r="E17" s="13">
        <v>5.4</v>
      </c>
      <c r="F17" s="1" t="s">
        <v>93</v>
      </c>
      <c r="G17" s="13" t="s">
        <v>27</v>
      </c>
      <c r="H17" s="1" t="s">
        <v>585</v>
      </c>
      <c r="I17" s="13" t="s">
        <v>60</v>
      </c>
      <c r="J17" s="23">
        <v>41527</v>
      </c>
      <c r="L17" s="6"/>
      <c r="M17" s="24" t="s">
        <v>139</v>
      </c>
      <c r="N17" s="24" t="s">
        <v>193</v>
      </c>
      <c r="O17" s="24" t="s">
        <v>205</v>
      </c>
      <c r="P17" s="24" t="s">
        <v>221</v>
      </c>
      <c r="R17" s="24" t="s">
        <v>244</v>
      </c>
      <c r="T17" s="24" t="s">
        <v>275</v>
      </c>
      <c r="V17" s="24" t="s">
        <v>444</v>
      </c>
      <c r="W17" s="24" t="s">
        <v>460</v>
      </c>
      <c r="Y17" s="24" t="s">
        <v>483</v>
      </c>
      <c r="Z17" s="24" t="s">
        <v>306</v>
      </c>
      <c r="AA17" s="24" t="s">
        <v>529</v>
      </c>
      <c r="AE17" s="24" t="s">
        <v>589</v>
      </c>
      <c r="AF17" s="24" t="s">
        <v>620</v>
      </c>
      <c r="AG17" s="24" t="s">
        <v>331</v>
      </c>
      <c r="AH17" s="24" t="s">
        <v>642</v>
      </c>
      <c r="AI17" s="16"/>
      <c r="AJ17" s="24" t="s">
        <v>657</v>
      </c>
      <c r="AL17" s="24" t="s">
        <v>675</v>
      </c>
      <c r="AO17" s="24" t="s">
        <v>731</v>
      </c>
      <c r="AP17" s="24" t="s">
        <v>753</v>
      </c>
      <c r="AQ17" s="24" t="s">
        <v>764</v>
      </c>
      <c r="AR17" s="24" t="s">
        <v>802</v>
      </c>
      <c r="AS17" s="24" t="s">
        <v>350</v>
      </c>
      <c r="AT17" s="24" t="s">
        <v>829</v>
      </c>
      <c r="AU17" s="24" t="s">
        <v>847</v>
      </c>
      <c r="AV17" s="24" t="s">
        <v>858</v>
      </c>
      <c r="AW17" s="24" t="s">
        <v>884</v>
      </c>
      <c r="AX17" s="24" t="s">
        <v>901</v>
      </c>
      <c r="AY17" s="24" t="s">
        <v>937</v>
      </c>
      <c r="AZ17" s="28" t="s">
        <v>87</v>
      </c>
      <c r="BA17" s="28" t="s">
        <v>1003</v>
      </c>
      <c r="BC17" s="24" t="s">
        <v>104</v>
      </c>
      <c r="BD17" s="28" t="s">
        <v>1050</v>
      </c>
      <c r="BE17" s="28" t="s">
        <v>1100</v>
      </c>
      <c r="BF17" s="28" t="s">
        <v>1124</v>
      </c>
      <c r="BG17" s="28" t="s">
        <v>1158</v>
      </c>
      <c r="BH17" s="28" t="s">
        <v>1175</v>
      </c>
      <c r="BI17" s="28" t="s">
        <v>1190</v>
      </c>
      <c r="BJ17" s="28" t="s">
        <v>1209</v>
      </c>
      <c r="BL17" s="28" t="s">
        <v>1248</v>
      </c>
      <c r="BM17" s="28" t="s">
        <v>1324</v>
      </c>
    </row>
    <row r="18" spans="1:65" ht="15" customHeight="1" x14ac:dyDescent="0.25">
      <c r="A18" s="13">
        <v>17</v>
      </c>
      <c r="B18" s="13" t="s">
        <v>1369</v>
      </c>
      <c r="C18" s="13" t="s">
        <v>1370</v>
      </c>
      <c r="D18" s="1">
        <v>5</v>
      </c>
      <c r="E18" s="13">
        <v>5</v>
      </c>
      <c r="F18" s="1" t="s">
        <v>93</v>
      </c>
      <c r="G18" s="13" t="s">
        <v>27</v>
      </c>
      <c r="H18" s="1" t="s">
        <v>585</v>
      </c>
      <c r="I18" s="13" t="s">
        <v>60</v>
      </c>
      <c r="J18" s="23">
        <v>41472</v>
      </c>
      <c r="L18" s="6"/>
      <c r="M18" s="24" t="s">
        <v>140</v>
      </c>
      <c r="N18" s="24" t="s">
        <v>194</v>
      </c>
      <c r="O18" s="24" t="s">
        <v>206</v>
      </c>
      <c r="P18" s="24" t="s">
        <v>222</v>
      </c>
      <c r="R18" s="24" t="s">
        <v>245</v>
      </c>
      <c r="T18" s="24" t="s">
        <v>276</v>
      </c>
      <c r="V18" s="24" t="s">
        <v>445</v>
      </c>
      <c r="W18" s="24" t="s">
        <v>461</v>
      </c>
      <c r="Y18" s="24" t="s">
        <v>484</v>
      </c>
      <c r="Z18" s="24" t="s">
        <v>307</v>
      </c>
      <c r="AA18" s="24" t="s">
        <v>530</v>
      </c>
      <c r="AE18" s="24" t="s">
        <v>590</v>
      </c>
      <c r="AF18" s="24" t="s">
        <v>621</v>
      </c>
      <c r="AG18" s="7"/>
      <c r="AH18" s="24" t="s">
        <v>643</v>
      </c>
      <c r="AI18" s="16"/>
      <c r="AJ18" s="24" t="s">
        <v>658</v>
      </c>
      <c r="AL18" s="24" t="s">
        <v>676</v>
      </c>
      <c r="AO18" s="24" t="s">
        <v>732</v>
      </c>
      <c r="AQ18" s="24" t="s">
        <v>765</v>
      </c>
      <c r="AR18" s="24" t="s">
        <v>803</v>
      </c>
      <c r="AS18" s="24" t="s">
        <v>351</v>
      </c>
      <c r="AT18" s="24" t="s">
        <v>830</v>
      </c>
      <c r="AV18" s="24" t="s">
        <v>859</v>
      </c>
      <c r="AW18" s="24" t="s">
        <v>885</v>
      </c>
      <c r="AX18" s="24" t="s">
        <v>902</v>
      </c>
      <c r="AY18" s="24" t="s">
        <v>938</v>
      </c>
      <c r="AZ18" s="28" t="s">
        <v>89</v>
      </c>
      <c r="BA18" s="28" t="s">
        <v>1004</v>
      </c>
      <c r="BC18" s="24" t="s">
        <v>417</v>
      </c>
      <c r="BD18" s="28" t="s">
        <v>1051</v>
      </c>
      <c r="BE18" s="28" t="s">
        <v>1101</v>
      </c>
      <c r="BF18" s="28" t="s">
        <v>1125</v>
      </c>
      <c r="BG18" s="28" t="s">
        <v>1159</v>
      </c>
      <c r="BH18" s="28" t="s">
        <v>1176</v>
      </c>
      <c r="BI18" s="28" t="s">
        <v>1191</v>
      </c>
      <c r="BJ18" s="28" t="s">
        <v>1210</v>
      </c>
      <c r="BL18" s="28" t="s">
        <v>1249</v>
      </c>
      <c r="BM18" s="28" t="s">
        <v>1325</v>
      </c>
    </row>
    <row r="19" spans="1:65" ht="15" customHeight="1" x14ac:dyDescent="0.25">
      <c r="A19" s="13">
        <v>18</v>
      </c>
      <c r="B19" s="13" t="s">
        <v>1371</v>
      </c>
      <c r="C19" s="13" t="s">
        <v>1372</v>
      </c>
      <c r="D19" s="1">
        <v>5</v>
      </c>
      <c r="E19" s="1">
        <v>4.4000000000000004</v>
      </c>
      <c r="F19" s="1" t="s">
        <v>93</v>
      </c>
      <c r="G19" s="13" t="s">
        <v>27</v>
      </c>
      <c r="H19" s="1" t="s">
        <v>585</v>
      </c>
      <c r="I19" s="13" t="s">
        <v>60</v>
      </c>
      <c r="J19" s="23">
        <v>41293</v>
      </c>
      <c r="L19" s="6"/>
      <c r="M19" s="24" t="s">
        <v>141</v>
      </c>
      <c r="N19" s="6"/>
      <c r="O19" s="24" t="s">
        <v>207</v>
      </c>
      <c r="P19" s="24" t="s">
        <v>223</v>
      </c>
      <c r="R19" s="24" t="s">
        <v>246</v>
      </c>
      <c r="T19" s="24" t="s">
        <v>277</v>
      </c>
      <c r="V19" s="24" t="s">
        <v>446</v>
      </c>
      <c r="W19" s="24" t="s">
        <v>462</v>
      </c>
      <c r="Y19" s="24" t="s">
        <v>485</v>
      </c>
      <c r="Z19" s="24" t="s">
        <v>308</v>
      </c>
      <c r="AA19" s="24" t="s">
        <v>531</v>
      </c>
      <c r="AE19" s="24" t="s">
        <v>591</v>
      </c>
      <c r="AF19" s="24" t="s">
        <v>622</v>
      </c>
      <c r="AG19" s="7"/>
      <c r="AH19" s="24" t="s">
        <v>644</v>
      </c>
      <c r="AI19" s="16"/>
      <c r="AJ19" s="24" t="s">
        <v>659</v>
      </c>
      <c r="AL19" s="24" t="s">
        <v>677</v>
      </c>
      <c r="AO19" s="24" t="s">
        <v>733</v>
      </c>
      <c r="AQ19" s="24" t="s">
        <v>766</v>
      </c>
      <c r="AR19" s="24" t="s">
        <v>804</v>
      </c>
      <c r="AS19" s="24" t="s">
        <v>352</v>
      </c>
      <c r="AT19" s="24" t="s">
        <v>831</v>
      </c>
      <c r="AV19" s="24" t="s">
        <v>860</v>
      </c>
      <c r="AW19" s="24" t="s">
        <v>886</v>
      </c>
      <c r="AX19" s="24" t="s">
        <v>903</v>
      </c>
      <c r="AY19" s="24" t="s">
        <v>939</v>
      </c>
      <c r="AZ19" s="28" t="s">
        <v>88</v>
      </c>
      <c r="BA19" s="28" t="s">
        <v>1005</v>
      </c>
      <c r="BC19" s="24" t="s">
        <v>105</v>
      </c>
      <c r="BD19" s="28" t="s">
        <v>1052</v>
      </c>
      <c r="BE19" s="28" t="s">
        <v>1102</v>
      </c>
      <c r="BF19" s="28" t="s">
        <v>1126</v>
      </c>
      <c r="BG19" s="28" t="s">
        <v>1160</v>
      </c>
      <c r="BH19" s="28" t="s">
        <v>1177</v>
      </c>
      <c r="BI19" s="28" t="s">
        <v>1192</v>
      </c>
      <c r="BJ19" s="28" t="s">
        <v>1211</v>
      </c>
      <c r="BL19" s="28" t="s">
        <v>1250</v>
      </c>
      <c r="BM19" s="28" t="s">
        <v>1334</v>
      </c>
    </row>
    <row r="20" spans="1:65" ht="15" customHeight="1" x14ac:dyDescent="0.25">
      <c r="A20" s="13">
        <v>19</v>
      </c>
      <c r="B20" s="13" t="s">
        <v>1373</v>
      </c>
      <c r="C20" s="13" t="s">
        <v>1374</v>
      </c>
      <c r="D20" s="1">
        <v>5</v>
      </c>
      <c r="E20" s="13">
        <v>3.4</v>
      </c>
      <c r="F20" s="1" t="s">
        <v>93</v>
      </c>
      <c r="G20" s="13" t="s">
        <v>27</v>
      </c>
      <c r="H20" s="1" t="s">
        <v>585</v>
      </c>
      <c r="I20" s="13" t="s">
        <v>60</v>
      </c>
      <c r="J20" s="23">
        <v>41512</v>
      </c>
      <c r="L20" s="6"/>
      <c r="M20" s="24" t="s">
        <v>142</v>
      </c>
      <c r="O20" s="24" t="s">
        <v>208</v>
      </c>
      <c r="P20" s="24" t="s">
        <v>224</v>
      </c>
      <c r="R20" s="24" t="s">
        <v>247</v>
      </c>
      <c r="S20" s="15"/>
      <c r="T20" s="24" t="s">
        <v>278</v>
      </c>
      <c r="V20" s="24" t="s">
        <v>447</v>
      </c>
      <c r="W20" s="24" t="s">
        <v>463</v>
      </c>
      <c r="Y20" s="24" t="s">
        <v>486</v>
      </c>
      <c r="Z20" s="24" t="s">
        <v>309</v>
      </c>
      <c r="AA20" s="24" t="s">
        <v>532</v>
      </c>
      <c r="AE20" s="24" t="s">
        <v>592</v>
      </c>
      <c r="AF20" s="24" t="s">
        <v>623</v>
      </c>
      <c r="AG20" s="7"/>
      <c r="AH20" s="24" t="s">
        <v>645</v>
      </c>
      <c r="AJ20" s="24" t="s">
        <v>660</v>
      </c>
      <c r="AL20" s="24" t="s">
        <v>678</v>
      </c>
      <c r="AO20" s="24" t="s">
        <v>734</v>
      </c>
      <c r="AQ20" s="24" t="s">
        <v>767</v>
      </c>
      <c r="AR20" s="24" t="s">
        <v>805</v>
      </c>
      <c r="AS20" s="24" t="s">
        <v>353</v>
      </c>
      <c r="AT20" s="24" t="s">
        <v>832</v>
      </c>
      <c r="AV20" s="24" t="s">
        <v>861</v>
      </c>
      <c r="AW20" s="24" t="s">
        <v>887</v>
      </c>
      <c r="AX20" s="24" t="s">
        <v>904</v>
      </c>
      <c r="AY20" s="24" t="s">
        <v>940</v>
      </c>
      <c r="BA20" s="28" t="s">
        <v>1006</v>
      </c>
      <c r="BC20" s="24" t="s">
        <v>339</v>
      </c>
      <c r="BD20" s="28" t="s">
        <v>1053</v>
      </c>
      <c r="BE20" s="28" t="s">
        <v>1103</v>
      </c>
      <c r="BF20" s="28" t="s">
        <v>1127</v>
      </c>
      <c r="BG20" s="28" t="s">
        <v>1161</v>
      </c>
      <c r="BH20" s="28" t="s">
        <v>1178</v>
      </c>
      <c r="BI20" s="28" t="s">
        <v>1193</v>
      </c>
      <c r="BJ20" s="28" t="s">
        <v>1212</v>
      </c>
      <c r="BL20" s="28" t="s">
        <v>1251</v>
      </c>
      <c r="BM20" s="27" t="s">
        <v>1326</v>
      </c>
    </row>
    <row r="21" spans="1:65" ht="15" customHeight="1" x14ac:dyDescent="0.25">
      <c r="A21" s="13">
        <v>20</v>
      </c>
      <c r="B21" s="13" t="s">
        <v>1375</v>
      </c>
      <c r="C21" s="13" t="s">
        <v>1376</v>
      </c>
      <c r="D21" s="1">
        <v>5</v>
      </c>
      <c r="E21" s="13">
        <v>20.8</v>
      </c>
      <c r="F21" s="1" t="s">
        <v>7</v>
      </c>
      <c r="G21" s="13" t="s">
        <v>27</v>
      </c>
      <c r="H21" s="1" t="s">
        <v>587</v>
      </c>
      <c r="I21" s="13" t="s">
        <v>60</v>
      </c>
      <c r="J21" s="23">
        <v>41814</v>
      </c>
      <c r="L21" s="6"/>
      <c r="M21" s="24" t="s">
        <v>143</v>
      </c>
      <c r="O21" s="25" t="s">
        <v>209</v>
      </c>
      <c r="P21" s="24" t="s">
        <v>225</v>
      </c>
      <c r="R21" s="24" t="s">
        <v>248</v>
      </c>
      <c r="S21" s="15"/>
      <c r="T21" s="24" t="s">
        <v>279</v>
      </c>
      <c r="V21" s="24" t="s">
        <v>448</v>
      </c>
      <c r="W21" s="24" t="s">
        <v>464</v>
      </c>
      <c r="Y21" s="24" t="s">
        <v>487</v>
      </c>
      <c r="Z21" s="24" t="s">
        <v>310</v>
      </c>
      <c r="AA21" s="24" t="s">
        <v>533</v>
      </c>
      <c r="AE21" s="24" t="s">
        <v>593</v>
      </c>
      <c r="AF21" s="24" t="s">
        <v>624</v>
      </c>
      <c r="AH21" s="24" t="s">
        <v>646</v>
      </c>
      <c r="AJ21" s="24" t="s">
        <v>661</v>
      </c>
      <c r="AL21" s="24" t="s">
        <v>679</v>
      </c>
      <c r="AO21" s="24" t="s">
        <v>735</v>
      </c>
      <c r="AQ21" s="24" t="s">
        <v>768</v>
      </c>
      <c r="AR21" s="24" t="s">
        <v>806</v>
      </c>
      <c r="AS21" s="24" t="s">
        <v>354</v>
      </c>
      <c r="AT21" s="24" t="s">
        <v>833</v>
      </c>
      <c r="AV21" s="24" t="s">
        <v>862</v>
      </c>
      <c r="AW21" s="24" t="s">
        <v>888</v>
      </c>
      <c r="AX21" s="24" t="s">
        <v>905</v>
      </c>
      <c r="AY21" s="24" t="s">
        <v>941</v>
      </c>
      <c r="BA21" s="28" t="s">
        <v>1007</v>
      </c>
      <c r="BC21" s="24" t="s">
        <v>418</v>
      </c>
      <c r="BD21" s="28" t="s">
        <v>1054</v>
      </c>
      <c r="BE21" s="28" t="s">
        <v>1104</v>
      </c>
      <c r="BF21" s="28" t="s">
        <v>1128</v>
      </c>
      <c r="BG21" s="28" t="s">
        <v>1162</v>
      </c>
      <c r="BH21" s="28" t="s">
        <v>1179</v>
      </c>
      <c r="BI21" s="28" t="s">
        <v>1194</v>
      </c>
      <c r="BJ21" s="28" t="s">
        <v>1213</v>
      </c>
      <c r="BL21" s="28" t="s">
        <v>1252</v>
      </c>
      <c r="BM21" s="28" t="s">
        <v>1335</v>
      </c>
    </row>
    <row r="22" spans="1:65" ht="15" customHeight="1" x14ac:dyDescent="0.25">
      <c r="A22" s="13">
        <v>21</v>
      </c>
      <c r="B22" s="13" t="s">
        <v>1377</v>
      </c>
      <c r="C22" s="13" t="s">
        <v>1378</v>
      </c>
      <c r="D22" s="1">
        <v>5</v>
      </c>
      <c r="E22" s="13">
        <v>19.399999999999999</v>
      </c>
      <c r="F22" s="1" t="s">
        <v>8</v>
      </c>
      <c r="G22" s="1" t="s">
        <v>27</v>
      </c>
      <c r="H22" s="1" t="s">
        <v>587</v>
      </c>
      <c r="I22" s="13" t="s">
        <v>60</v>
      </c>
      <c r="J22" s="23">
        <v>41540</v>
      </c>
      <c r="L22" s="6"/>
      <c r="M22" s="24" t="s">
        <v>144</v>
      </c>
      <c r="O22" s="6"/>
      <c r="P22" s="24" t="s">
        <v>226</v>
      </c>
      <c r="R22" s="24" t="s">
        <v>249</v>
      </c>
      <c r="S22" s="15"/>
      <c r="T22" s="24" t="s">
        <v>280</v>
      </c>
      <c r="V22" s="24" t="s">
        <v>449</v>
      </c>
      <c r="W22" s="24" t="s">
        <v>465</v>
      </c>
      <c r="Y22" s="24" t="s">
        <v>488</v>
      </c>
      <c r="Z22" s="24" t="s">
        <v>97</v>
      </c>
      <c r="AA22" s="24" t="s">
        <v>534</v>
      </c>
      <c r="AE22" s="24" t="s">
        <v>594</v>
      </c>
      <c r="AF22" s="24" t="s">
        <v>625</v>
      </c>
      <c r="AJ22" s="24" t="s">
        <v>662</v>
      </c>
      <c r="AL22" s="24" t="s">
        <v>680</v>
      </c>
      <c r="AO22" s="24" t="s">
        <v>736</v>
      </c>
      <c r="AQ22" s="24" t="s">
        <v>769</v>
      </c>
      <c r="AR22" s="24" t="s">
        <v>807</v>
      </c>
      <c r="AS22" s="24" t="s">
        <v>355</v>
      </c>
      <c r="AT22" s="24" t="s">
        <v>834</v>
      </c>
      <c r="AV22" s="24" t="s">
        <v>863</v>
      </c>
      <c r="AW22" s="24" t="s">
        <v>889</v>
      </c>
      <c r="AX22" s="24" t="s">
        <v>906</v>
      </c>
      <c r="AY22" s="24" t="s">
        <v>942</v>
      </c>
      <c r="BA22" s="28" t="s">
        <v>1008</v>
      </c>
      <c r="BC22" s="24" t="s">
        <v>106</v>
      </c>
      <c r="BD22" s="28" t="s">
        <v>1055</v>
      </c>
      <c r="BE22" s="28" t="s">
        <v>1105</v>
      </c>
      <c r="BF22" s="28" t="s">
        <v>1129</v>
      </c>
      <c r="BG22" s="28" t="s">
        <v>1163</v>
      </c>
      <c r="BH22" s="9"/>
      <c r="BI22" s="28" t="s">
        <v>1195</v>
      </c>
      <c r="BJ22" s="28" t="s">
        <v>1214</v>
      </c>
      <c r="BL22" s="28" t="s">
        <v>1253</v>
      </c>
      <c r="BM22" s="28" t="s">
        <v>1336</v>
      </c>
    </row>
    <row r="23" spans="1:65" ht="15" customHeight="1" x14ac:dyDescent="0.25">
      <c r="A23" s="13">
        <v>22</v>
      </c>
      <c r="B23" s="13" t="s">
        <v>1379</v>
      </c>
      <c r="C23" s="13" t="s">
        <v>1380</v>
      </c>
      <c r="D23" s="1">
        <v>5</v>
      </c>
      <c r="E23" s="13">
        <v>16.399999999999999</v>
      </c>
      <c r="F23" s="1" t="s">
        <v>8</v>
      </c>
      <c r="G23" s="1" t="s">
        <v>27</v>
      </c>
      <c r="H23" s="1" t="s">
        <v>587</v>
      </c>
      <c r="I23" s="13" t="s">
        <v>60</v>
      </c>
      <c r="J23" s="23">
        <v>41761</v>
      </c>
      <c r="L23" s="6"/>
      <c r="M23" s="24" t="s">
        <v>145</v>
      </c>
      <c r="O23" s="6"/>
      <c r="R23" s="24" t="s">
        <v>250</v>
      </c>
      <c r="S23" s="15"/>
      <c r="T23" s="24" t="s">
        <v>281</v>
      </c>
      <c r="V23" s="12"/>
      <c r="W23" s="24" t="s">
        <v>466</v>
      </c>
      <c r="Y23" s="24" t="s">
        <v>489</v>
      </c>
      <c r="Z23" s="24" t="s">
        <v>311</v>
      </c>
      <c r="AA23" s="24" t="s">
        <v>535</v>
      </c>
      <c r="AE23" s="24" t="s">
        <v>595</v>
      </c>
      <c r="AF23" s="24" t="s">
        <v>626</v>
      </c>
      <c r="AJ23" s="24" t="s">
        <v>663</v>
      </c>
      <c r="AL23" s="24" t="s">
        <v>681</v>
      </c>
      <c r="AO23" s="24" t="s">
        <v>737</v>
      </c>
      <c r="AQ23" s="24" t="s">
        <v>770</v>
      </c>
      <c r="AR23" s="24" t="s">
        <v>219</v>
      </c>
      <c r="AS23" s="24" t="s">
        <v>356</v>
      </c>
      <c r="AT23" s="24" t="s">
        <v>835</v>
      </c>
      <c r="AV23" s="24" t="s">
        <v>864</v>
      </c>
      <c r="AW23" s="24" t="s">
        <v>890</v>
      </c>
      <c r="AX23" s="24" t="s">
        <v>907</v>
      </c>
      <c r="AY23" s="24" t="s">
        <v>943</v>
      </c>
      <c r="BA23" s="28" t="s">
        <v>1009</v>
      </c>
      <c r="BC23" s="24" t="s">
        <v>419</v>
      </c>
      <c r="BD23" s="28" t="s">
        <v>1056</v>
      </c>
      <c r="BE23" s="28" t="s">
        <v>1106</v>
      </c>
      <c r="BF23" s="28" t="s">
        <v>1130</v>
      </c>
      <c r="BG23" s="28" t="s">
        <v>1164</v>
      </c>
      <c r="BI23" s="28" t="s">
        <v>1196</v>
      </c>
      <c r="BJ23" s="28" t="s">
        <v>1215</v>
      </c>
      <c r="BL23" s="28" t="s">
        <v>1254</v>
      </c>
      <c r="BM23" s="28" t="s">
        <v>1327</v>
      </c>
    </row>
    <row r="24" spans="1:65" ht="15" customHeight="1" x14ac:dyDescent="0.25">
      <c r="A24" s="13">
        <v>23</v>
      </c>
      <c r="B24" s="13" t="s">
        <v>1381</v>
      </c>
      <c r="C24" s="13" t="s">
        <v>1382</v>
      </c>
      <c r="D24" s="1">
        <v>5</v>
      </c>
      <c r="E24" s="13">
        <v>14.4</v>
      </c>
      <c r="F24" s="1" t="s">
        <v>8</v>
      </c>
      <c r="G24" s="1" t="s">
        <v>27</v>
      </c>
      <c r="H24" s="1" t="s">
        <v>587</v>
      </c>
      <c r="I24" s="13" t="s">
        <v>60</v>
      </c>
      <c r="J24" s="23">
        <v>41600</v>
      </c>
      <c r="M24" s="24" t="s">
        <v>146</v>
      </c>
      <c r="O24" s="6"/>
      <c r="P24" s="8"/>
      <c r="R24" s="24" t="s">
        <v>251</v>
      </c>
      <c r="S24" s="15"/>
      <c r="T24" s="24" t="s">
        <v>282</v>
      </c>
      <c r="V24" s="12"/>
      <c r="W24" s="24" t="s">
        <v>467</v>
      </c>
      <c r="Y24" s="24" t="s">
        <v>490</v>
      </c>
      <c r="Z24" s="24" t="s">
        <v>312</v>
      </c>
      <c r="AA24" s="24" t="s">
        <v>536</v>
      </c>
      <c r="AE24" s="24" t="s">
        <v>596</v>
      </c>
      <c r="AF24" s="24" t="s">
        <v>627</v>
      </c>
      <c r="AJ24" s="24" t="s">
        <v>664</v>
      </c>
      <c r="AL24" s="24" t="s">
        <v>682</v>
      </c>
      <c r="AO24" s="24" t="s">
        <v>738</v>
      </c>
      <c r="AQ24" s="24" t="s">
        <v>771</v>
      </c>
      <c r="AR24" s="24" t="s">
        <v>808</v>
      </c>
      <c r="AS24" s="24" t="s">
        <v>357</v>
      </c>
      <c r="AT24" s="24" t="s">
        <v>836</v>
      </c>
      <c r="AV24" s="24" t="s">
        <v>865</v>
      </c>
      <c r="AX24" s="24" t="s">
        <v>908</v>
      </c>
      <c r="AY24" s="24" t="s">
        <v>944</v>
      </c>
      <c r="BA24" s="28" t="s">
        <v>1010</v>
      </c>
      <c r="BC24" s="24" t="s">
        <v>420</v>
      </c>
      <c r="BD24" s="28" t="s">
        <v>1057</v>
      </c>
      <c r="BE24" s="28" t="s">
        <v>1107</v>
      </c>
      <c r="BF24" s="28" t="s">
        <v>1131</v>
      </c>
      <c r="BI24" s="28" t="s">
        <v>1197</v>
      </c>
      <c r="BJ24" s="28" t="s">
        <v>1216</v>
      </c>
      <c r="BL24" s="28" t="s">
        <v>1255</v>
      </c>
      <c r="BM24" s="29" t="s">
        <v>1246</v>
      </c>
    </row>
    <row r="25" spans="1:65" ht="15" customHeight="1" x14ac:dyDescent="0.25">
      <c r="A25" s="13">
        <v>24</v>
      </c>
      <c r="B25" s="13" t="s">
        <v>1383</v>
      </c>
      <c r="C25" s="13" t="s">
        <v>1384</v>
      </c>
      <c r="D25" s="1">
        <v>5</v>
      </c>
      <c r="E25" s="13">
        <v>7</v>
      </c>
      <c r="F25" s="1" t="s">
        <v>93</v>
      </c>
      <c r="G25" s="1" t="s">
        <v>27</v>
      </c>
      <c r="H25" s="1" t="s">
        <v>1385</v>
      </c>
      <c r="I25" s="13" t="s">
        <v>60</v>
      </c>
      <c r="J25" s="23">
        <v>41676</v>
      </c>
      <c r="M25" s="24" t="s">
        <v>147</v>
      </c>
      <c r="O25" s="6"/>
      <c r="R25" s="24" t="s">
        <v>252</v>
      </c>
      <c r="S25" s="15"/>
      <c r="T25" s="24" t="s">
        <v>283</v>
      </c>
      <c r="V25" s="12"/>
      <c r="W25" s="24" t="s">
        <v>468</v>
      </c>
      <c r="Y25" s="24" t="s">
        <v>491</v>
      </c>
      <c r="Z25" s="24" t="s">
        <v>98</v>
      </c>
      <c r="AA25" s="24" t="s">
        <v>537</v>
      </c>
      <c r="AE25" s="24" t="s">
        <v>597</v>
      </c>
      <c r="AF25" s="24" t="s">
        <v>628</v>
      </c>
      <c r="AJ25" s="8"/>
      <c r="AL25" s="24" t="s">
        <v>683</v>
      </c>
      <c r="AO25" s="24" t="s">
        <v>739</v>
      </c>
      <c r="AQ25" s="24" t="s">
        <v>772</v>
      </c>
      <c r="AR25" s="24" t="s">
        <v>809</v>
      </c>
      <c r="AS25" s="24" t="s">
        <v>358</v>
      </c>
      <c r="AV25" s="24" t="s">
        <v>866</v>
      </c>
      <c r="AX25" s="24" t="s">
        <v>909</v>
      </c>
      <c r="AY25" s="24" t="s">
        <v>945</v>
      </c>
      <c r="BA25" s="28" t="s">
        <v>1011</v>
      </c>
      <c r="BC25" s="7"/>
      <c r="BD25" s="28" t="s">
        <v>1058</v>
      </c>
      <c r="BE25" s="28" t="s">
        <v>1108</v>
      </c>
      <c r="BF25" s="28" t="s">
        <v>1132</v>
      </c>
      <c r="BI25" s="28" t="s">
        <v>1198</v>
      </c>
      <c r="BJ25" s="28" t="s">
        <v>1217</v>
      </c>
      <c r="BL25" s="28" t="s">
        <v>1256</v>
      </c>
      <c r="BM25" s="29" t="s">
        <v>1296</v>
      </c>
    </row>
    <row r="26" spans="1:65" ht="15" customHeight="1" x14ac:dyDescent="0.25">
      <c r="A26" s="13">
        <v>25</v>
      </c>
      <c r="B26" s="13" t="s">
        <v>1386</v>
      </c>
      <c r="C26" s="13" t="s">
        <v>1387</v>
      </c>
      <c r="D26" s="1">
        <v>5</v>
      </c>
      <c r="E26" s="13">
        <v>12</v>
      </c>
      <c r="F26" s="1" t="s">
        <v>8</v>
      </c>
      <c r="G26" s="1" t="s">
        <v>27</v>
      </c>
      <c r="H26" s="1" t="s">
        <v>588</v>
      </c>
      <c r="I26" s="13" t="s">
        <v>60</v>
      </c>
      <c r="J26" s="23">
        <v>41611</v>
      </c>
      <c r="M26" s="24" t="s">
        <v>148</v>
      </c>
      <c r="R26" s="24" t="s">
        <v>253</v>
      </c>
      <c r="S26" s="15"/>
      <c r="T26" s="24" t="s">
        <v>284</v>
      </c>
      <c r="W26" s="24" t="s">
        <v>469</v>
      </c>
      <c r="Y26" s="24" t="s">
        <v>492</v>
      </c>
      <c r="Z26" s="24" t="s">
        <v>313</v>
      </c>
      <c r="AA26" s="24" t="s">
        <v>538</v>
      </c>
      <c r="AE26" s="24" t="s">
        <v>598</v>
      </c>
      <c r="AF26" s="24" t="s">
        <v>629</v>
      </c>
      <c r="AJ26" s="8"/>
      <c r="AL26" s="24" t="s">
        <v>684</v>
      </c>
      <c r="AO26" s="24" t="s">
        <v>740</v>
      </c>
      <c r="AQ26" s="24" t="s">
        <v>773</v>
      </c>
      <c r="AR26" s="24" t="s">
        <v>810</v>
      </c>
      <c r="AS26" s="24" t="s">
        <v>359</v>
      </c>
      <c r="AV26" s="24" t="s">
        <v>867</v>
      </c>
      <c r="AX26" s="24" t="s">
        <v>910</v>
      </c>
      <c r="AY26" s="24" t="s">
        <v>946</v>
      </c>
      <c r="BA26" s="28" t="s">
        <v>1012</v>
      </c>
      <c r="BC26"/>
      <c r="BD26" s="28" t="s">
        <v>1059</v>
      </c>
      <c r="BE26" s="28" t="s">
        <v>1109</v>
      </c>
      <c r="BF26" s="28" t="s">
        <v>1133</v>
      </c>
      <c r="BJ26" s="28" t="s">
        <v>1218</v>
      </c>
      <c r="BL26" s="28" t="s">
        <v>1257</v>
      </c>
      <c r="BM26" s="29" t="s">
        <v>1294</v>
      </c>
    </row>
    <row r="27" spans="1:65" ht="15" customHeight="1" x14ac:dyDescent="0.25">
      <c r="A27" s="13">
        <v>26</v>
      </c>
      <c r="B27" s="13" t="s">
        <v>1388</v>
      </c>
      <c r="C27" s="1" t="s">
        <v>1389</v>
      </c>
      <c r="D27" s="1">
        <v>5</v>
      </c>
      <c r="E27" s="13">
        <v>9.6</v>
      </c>
      <c r="F27" s="1" t="s">
        <v>93</v>
      </c>
      <c r="G27" s="1" t="s">
        <v>27</v>
      </c>
      <c r="H27" s="1" t="s">
        <v>588</v>
      </c>
      <c r="I27" s="13" t="s">
        <v>60</v>
      </c>
      <c r="J27" s="23">
        <v>41816</v>
      </c>
      <c r="M27" s="24" t="s">
        <v>149</v>
      </c>
      <c r="O27" s="14"/>
      <c r="R27" s="24" t="s">
        <v>254</v>
      </c>
      <c r="S27" s="15"/>
      <c r="T27" s="24" t="s">
        <v>285</v>
      </c>
      <c r="W27" s="24" t="s">
        <v>470</v>
      </c>
      <c r="Y27" s="24" t="s">
        <v>493</v>
      </c>
      <c r="Z27" s="7"/>
      <c r="AA27" s="24" t="s">
        <v>539</v>
      </c>
      <c r="AE27" s="24" t="s">
        <v>599</v>
      </c>
      <c r="AF27" s="24" t="s">
        <v>630</v>
      </c>
      <c r="AJ27" s="8"/>
      <c r="AL27" s="24" t="s">
        <v>685</v>
      </c>
      <c r="AO27" s="24" t="s">
        <v>741</v>
      </c>
      <c r="AQ27" s="24" t="s">
        <v>774</v>
      </c>
      <c r="AR27" s="24" t="s">
        <v>811</v>
      </c>
      <c r="AS27" s="24" t="s">
        <v>360</v>
      </c>
      <c r="AV27" s="24" t="s">
        <v>868</v>
      </c>
      <c r="AX27" s="24" t="s">
        <v>911</v>
      </c>
      <c r="AY27" s="24" t="s">
        <v>947</v>
      </c>
      <c r="BA27" s="28" t="s">
        <v>1013</v>
      </c>
      <c r="BC27" s="7"/>
      <c r="BD27" s="28" t="s">
        <v>1060</v>
      </c>
      <c r="BE27" s="28" t="s">
        <v>1110</v>
      </c>
      <c r="BF27" s="28" t="s">
        <v>1134</v>
      </c>
      <c r="BJ27" s="28" t="s">
        <v>1219</v>
      </c>
      <c r="BL27" s="28" t="s">
        <v>1258</v>
      </c>
    </row>
    <row r="28" spans="1:65" ht="15" customHeight="1" x14ac:dyDescent="0.25">
      <c r="A28" s="13">
        <v>27</v>
      </c>
      <c r="B28" s="13" t="s">
        <v>1390</v>
      </c>
      <c r="C28" s="1" t="s">
        <v>1391</v>
      </c>
      <c r="D28" s="1">
        <v>5</v>
      </c>
      <c r="E28" s="13">
        <v>8.8000000000000007</v>
      </c>
      <c r="F28" s="1" t="s">
        <v>93</v>
      </c>
      <c r="G28" s="1" t="s">
        <v>27</v>
      </c>
      <c r="H28" s="1" t="s">
        <v>588</v>
      </c>
      <c r="I28" s="1" t="s">
        <v>60</v>
      </c>
      <c r="J28" s="23">
        <v>41554</v>
      </c>
      <c r="M28" s="24" t="s">
        <v>150</v>
      </c>
      <c r="O28" s="14"/>
      <c r="R28" s="24" t="s">
        <v>255</v>
      </c>
      <c r="S28" s="15"/>
      <c r="T28" s="24" t="s">
        <v>286</v>
      </c>
      <c r="W28" s="24" t="s">
        <v>471</v>
      </c>
      <c r="Y28" s="24" t="s">
        <v>494</v>
      </c>
      <c r="Z28" s="7"/>
      <c r="AA28" s="24" t="s">
        <v>540</v>
      </c>
      <c r="AE28" s="24" t="s">
        <v>600</v>
      </c>
      <c r="AF28" s="24" t="s">
        <v>631</v>
      </c>
      <c r="AJ28" s="8"/>
      <c r="AL28" s="24" t="s">
        <v>686</v>
      </c>
      <c r="AO28" s="24" t="s">
        <v>742</v>
      </c>
      <c r="AQ28" s="24" t="s">
        <v>775</v>
      </c>
      <c r="AR28" s="24" t="s">
        <v>812</v>
      </c>
      <c r="AS28" s="24" t="s">
        <v>361</v>
      </c>
      <c r="AV28" s="24" t="s">
        <v>869</v>
      </c>
      <c r="AX28" s="24" t="s">
        <v>912</v>
      </c>
      <c r="AY28" s="24" t="s">
        <v>948</v>
      </c>
      <c r="BA28" s="28" t="s">
        <v>1014</v>
      </c>
      <c r="BD28" s="28" t="s">
        <v>1061</v>
      </c>
      <c r="BE28" s="28" t="s">
        <v>1111</v>
      </c>
      <c r="BF28" s="28" t="s">
        <v>1135</v>
      </c>
      <c r="BJ28" s="28" t="s">
        <v>1220</v>
      </c>
      <c r="BL28" s="28" t="s">
        <v>1259</v>
      </c>
    </row>
    <row r="29" spans="1:65" ht="15" customHeight="1" x14ac:dyDescent="0.25">
      <c r="A29" s="13">
        <v>28</v>
      </c>
      <c r="B29" s="13" t="s">
        <v>1392</v>
      </c>
      <c r="C29" s="13" t="s">
        <v>1393</v>
      </c>
      <c r="D29" s="1">
        <v>5</v>
      </c>
      <c r="E29" s="13">
        <v>8.4</v>
      </c>
      <c r="F29" s="1" t="s">
        <v>93</v>
      </c>
      <c r="G29" s="1" t="s">
        <v>27</v>
      </c>
      <c r="H29" s="1" t="s">
        <v>588</v>
      </c>
      <c r="I29" s="1" t="s">
        <v>60</v>
      </c>
      <c r="J29" s="23">
        <v>41462</v>
      </c>
      <c r="M29" s="24" t="s">
        <v>151</v>
      </c>
      <c r="O29" s="14"/>
      <c r="R29" s="24" t="s">
        <v>256</v>
      </c>
      <c r="S29" s="15"/>
      <c r="T29" s="24" t="s">
        <v>287</v>
      </c>
      <c r="W29" s="24" t="s">
        <v>472</v>
      </c>
      <c r="Y29" s="24" t="s">
        <v>495</v>
      </c>
      <c r="Z29" s="7"/>
      <c r="AA29" s="24" t="s">
        <v>541</v>
      </c>
      <c r="AE29" s="24" t="s">
        <v>601</v>
      </c>
      <c r="AF29" s="24" t="s">
        <v>107</v>
      </c>
      <c r="AJ29" s="8"/>
      <c r="AL29" s="24" t="s">
        <v>687</v>
      </c>
      <c r="AQ29" s="24" t="s">
        <v>776</v>
      </c>
      <c r="AR29" s="24" t="s">
        <v>813</v>
      </c>
      <c r="AS29" s="24" t="s">
        <v>362</v>
      </c>
      <c r="AV29" s="24" t="s">
        <v>870</v>
      </c>
      <c r="AX29" s="24" t="s">
        <v>913</v>
      </c>
      <c r="AY29" s="24" t="s">
        <v>949</v>
      </c>
      <c r="BA29" s="28" t="s">
        <v>1015</v>
      </c>
      <c r="BD29" s="28" t="s">
        <v>1062</v>
      </c>
      <c r="BE29" s="28" t="s">
        <v>1112</v>
      </c>
      <c r="BF29" s="28" t="s">
        <v>1136</v>
      </c>
      <c r="BJ29" s="28" t="s">
        <v>1221</v>
      </c>
      <c r="BL29" s="28" t="s">
        <v>1260</v>
      </c>
    </row>
    <row r="30" spans="1:65" ht="15" customHeight="1" x14ac:dyDescent="0.25">
      <c r="A30" s="13">
        <v>29</v>
      </c>
      <c r="B30" s="13" t="s">
        <v>1394</v>
      </c>
      <c r="C30" s="13" t="s">
        <v>1395</v>
      </c>
      <c r="D30" s="1">
        <v>5</v>
      </c>
      <c r="E30" s="13">
        <v>7.4</v>
      </c>
      <c r="F30" s="1" t="s">
        <v>93</v>
      </c>
      <c r="G30" s="1" t="s">
        <v>27</v>
      </c>
      <c r="H30" s="1" t="s">
        <v>588</v>
      </c>
      <c r="I30" s="1" t="s">
        <v>60</v>
      </c>
      <c r="J30" s="23">
        <v>41582</v>
      </c>
      <c r="M30" s="24" t="s">
        <v>152</v>
      </c>
      <c r="O30" s="14"/>
      <c r="R30" s="24" t="s">
        <v>257</v>
      </c>
      <c r="S30" s="15"/>
      <c r="T30" s="24" t="s">
        <v>288</v>
      </c>
      <c r="Y30" s="24" t="s">
        <v>496</v>
      </c>
      <c r="Z30" s="7"/>
      <c r="AA30" s="24" t="s">
        <v>542</v>
      </c>
      <c r="AE30" s="24" t="s">
        <v>602</v>
      </c>
      <c r="AJ30" s="8"/>
      <c r="AL30" s="24" t="s">
        <v>688</v>
      </c>
      <c r="AQ30" s="24" t="s">
        <v>777</v>
      </c>
      <c r="AR30" s="24" t="s">
        <v>814</v>
      </c>
      <c r="AS30" s="24" t="s">
        <v>363</v>
      </c>
      <c r="AV30" s="24" t="s">
        <v>871</v>
      </c>
      <c r="AX30" s="24" t="s">
        <v>914</v>
      </c>
      <c r="AY30" s="24" t="s">
        <v>950</v>
      </c>
      <c r="BA30" s="28" t="s">
        <v>1016</v>
      </c>
      <c r="BD30" s="28" t="s">
        <v>1063</v>
      </c>
      <c r="BE30" s="28" t="s">
        <v>1113</v>
      </c>
      <c r="BF30" s="28" t="s">
        <v>1137</v>
      </c>
      <c r="BJ30" s="28" t="s">
        <v>1222</v>
      </c>
      <c r="BL30" s="28" t="s">
        <v>1261</v>
      </c>
    </row>
    <row r="31" spans="1:65" ht="15" customHeight="1" x14ac:dyDescent="0.25">
      <c r="A31" s="13">
        <v>30</v>
      </c>
      <c r="B31" s="13" t="s">
        <v>1396</v>
      </c>
      <c r="C31" s="13" t="s">
        <v>1397</v>
      </c>
      <c r="D31" s="1">
        <v>5</v>
      </c>
      <c r="E31" s="13">
        <v>7.4</v>
      </c>
      <c r="F31" s="1" t="s">
        <v>93</v>
      </c>
      <c r="G31" s="1" t="s">
        <v>27</v>
      </c>
      <c r="H31" s="1" t="s">
        <v>588</v>
      </c>
      <c r="I31" s="1" t="s">
        <v>60</v>
      </c>
      <c r="J31" s="23">
        <v>41492</v>
      </c>
      <c r="M31" s="24" t="s">
        <v>153</v>
      </c>
      <c r="O31" s="14"/>
      <c r="R31" s="24" t="s">
        <v>258</v>
      </c>
      <c r="S31" s="15"/>
      <c r="T31" s="24" t="s">
        <v>289</v>
      </c>
      <c r="Y31" s="24" t="s">
        <v>497</v>
      </c>
      <c r="Z31" s="7"/>
      <c r="AA31" s="24" t="s">
        <v>543</v>
      </c>
      <c r="AE31" s="24" t="s">
        <v>603</v>
      </c>
      <c r="AJ31" s="8"/>
      <c r="AL31" s="24" t="s">
        <v>689</v>
      </c>
      <c r="AQ31" s="24" t="s">
        <v>778</v>
      </c>
      <c r="AR31" s="24" t="s">
        <v>815</v>
      </c>
      <c r="AS31" s="24" t="s">
        <v>364</v>
      </c>
      <c r="AV31" s="24" t="s">
        <v>872</v>
      </c>
      <c r="AX31" s="24" t="s">
        <v>915</v>
      </c>
      <c r="AY31" s="24" t="s">
        <v>951</v>
      </c>
      <c r="BA31" s="28" t="s">
        <v>1017</v>
      </c>
      <c r="BD31" s="28" t="s">
        <v>1064</v>
      </c>
      <c r="BE31" s="9"/>
      <c r="BF31" s="28" t="s">
        <v>1138</v>
      </c>
      <c r="BJ31" s="28" t="s">
        <v>1223</v>
      </c>
      <c r="BL31" s="28" t="s">
        <v>1262</v>
      </c>
    </row>
    <row r="32" spans="1:65" ht="15" customHeight="1" x14ac:dyDescent="0.25">
      <c r="A32" s="13">
        <v>31</v>
      </c>
      <c r="B32" s="13" t="s">
        <v>1398</v>
      </c>
      <c r="C32" s="13" t="s">
        <v>1399</v>
      </c>
      <c r="D32" s="1">
        <v>5</v>
      </c>
      <c r="E32" s="13">
        <v>6.8</v>
      </c>
      <c r="F32" s="1" t="s">
        <v>93</v>
      </c>
      <c r="G32" s="1" t="s">
        <v>27</v>
      </c>
      <c r="H32" s="1" t="s">
        <v>588</v>
      </c>
      <c r="I32" s="1" t="s">
        <v>60</v>
      </c>
      <c r="J32" s="23">
        <v>41775</v>
      </c>
      <c r="M32" s="24" t="s">
        <v>154</v>
      </c>
      <c r="O32" s="14"/>
      <c r="R32" s="24" t="s">
        <v>259</v>
      </c>
      <c r="T32" s="24" t="s">
        <v>290</v>
      </c>
      <c r="Y32" s="24" t="s">
        <v>498</v>
      </c>
      <c r="Z32" s="7"/>
      <c r="AA32" s="24" t="s">
        <v>544</v>
      </c>
      <c r="AE32" s="24" t="s">
        <v>604</v>
      </c>
      <c r="AJ32" s="8"/>
      <c r="AL32" s="24" t="s">
        <v>690</v>
      </c>
      <c r="AQ32" s="24" t="s">
        <v>779</v>
      </c>
      <c r="AR32" s="24" t="s">
        <v>816</v>
      </c>
      <c r="AS32" s="24" t="s">
        <v>365</v>
      </c>
      <c r="AV32" s="24" t="s">
        <v>873</v>
      </c>
      <c r="AX32" s="24" t="s">
        <v>916</v>
      </c>
      <c r="AY32" s="24" t="s">
        <v>952</v>
      </c>
      <c r="BA32" s="28" t="s">
        <v>1018</v>
      </c>
      <c r="BD32" s="28" t="s">
        <v>1065</v>
      </c>
      <c r="BE32" s="9"/>
      <c r="BF32" s="28" t="s">
        <v>1139</v>
      </c>
      <c r="BJ32" s="28" t="s">
        <v>1224</v>
      </c>
      <c r="BL32" s="28" t="s">
        <v>1263</v>
      </c>
    </row>
    <row r="33" spans="1:64" ht="15" customHeight="1" x14ac:dyDescent="0.25">
      <c r="A33" s="13">
        <v>32</v>
      </c>
      <c r="B33" s="13" t="s">
        <v>1400</v>
      </c>
      <c r="C33" s="13" t="s">
        <v>1401</v>
      </c>
      <c r="D33" s="1">
        <v>5</v>
      </c>
      <c r="E33" s="13">
        <v>6.8</v>
      </c>
      <c r="F33" s="1" t="s">
        <v>93</v>
      </c>
      <c r="G33" s="1" t="s">
        <v>27</v>
      </c>
      <c r="H33" s="1" t="s">
        <v>588</v>
      </c>
      <c r="I33" s="1" t="s">
        <v>60</v>
      </c>
      <c r="J33" s="23">
        <v>41529</v>
      </c>
      <c r="M33" s="24" t="s">
        <v>155</v>
      </c>
      <c r="O33" s="14"/>
      <c r="R33" s="8"/>
      <c r="T33" s="24" t="s">
        <v>291</v>
      </c>
      <c r="Y33" s="24" t="s">
        <v>499</v>
      </c>
      <c r="AA33" s="24" t="s">
        <v>545</v>
      </c>
      <c r="AE33" s="24" t="s">
        <v>605</v>
      </c>
      <c r="AJ33" s="8"/>
      <c r="AL33" s="24" t="s">
        <v>691</v>
      </c>
      <c r="AQ33" s="24" t="s">
        <v>780</v>
      </c>
      <c r="AR33" s="24" t="s">
        <v>817</v>
      </c>
      <c r="AS33" s="24" t="s">
        <v>366</v>
      </c>
      <c r="AX33" s="24" t="s">
        <v>917</v>
      </c>
      <c r="AY33" s="24" t="s">
        <v>953</v>
      </c>
      <c r="BA33" s="28" t="s">
        <v>1019</v>
      </c>
      <c r="BD33" s="28" t="s">
        <v>1066</v>
      </c>
      <c r="BF33" s="28" t="s">
        <v>1140</v>
      </c>
      <c r="BJ33" s="28" t="s">
        <v>1225</v>
      </c>
      <c r="BL33" s="28" t="s">
        <v>1264</v>
      </c>
    </row>
    <row r="34" spans="1:64" ht="15" customHeight="1" x14ac:dyDescent="0.25">
      <c r="A34" s="13">
        <v>33</v>
      </c>
      <c r="B34" s="13" t="s">
        <v>1402</v>
      </c>
      <c r="C34" s="13" t="s">
        <v>1403</v>
      </c>
      <c r="D34" s="1">
        <v>5</v>
      </c>
      <c r="E34" s="13">
        <v>6.2</v>
      </c>
      <c r="F34" s="1" t="s">
        <v>93</v>
      </c>
      <c r="G34" s="1" t="s">
        <v>27</v>
      </c>
      <c r="H34" s="1" t="s">
        <v>588</v>
      </c>
      <c r="I34" s="1" t="s">
        <v>60</v>
      </c>
      <c r="J34" s="23">
        <v>41613</v>
      </c>
      <c r="M34" s="24" t="s">
        <v>156</v>
      </c>
      <c r="O34" s="14"/>
      <c r="R34" s="8"/>
      <c r="T34" s="24" t="s">
        <v>292</v>
      </c>
      <c r="Y34" s="24" t="s">
        <v>500</v>
      </c>
      <c r="AA34" s="24" t="s">
        <v>546</v>
      </c>
      <c r="AE34" s="24" t="s">
        <v>606</v>
      </c>
      <c r="AL34" s="24" t="s">
        <v>692</v>
      </c>
      <c r="AQ34" s="24" t="s">
        <v>781</v>
      </c>
      <c r="AR34" s="24" t="s">
        <v>818</v>
      </c>
      <c r="AS34" s="24" t="s">
        <v>367</v>
      </c>
      <c r="AX34" s="24" t="s">
        <v>918</v>
      </c>
      <c r="AY34" s="24" t="s">
        <v>954</v>
      </c>
      <c r="BA34" s="28" t="s">
        <v>1020</v>
      </c>
      <c r="BD34" s="28" t="s">
        <v>1067</v>
      </c>
      <c r="BF34" s="28" t="s">
        <v>1141</v>
      </c>
      <c r="BJ34" s="28" t="s">
        <v>1226</v>
      </c>
      <c r="BL34" s="28" t="s">
        <v>1265</v>
      </c>
    </row>
    <row r="35" spans="1:64" ht="15" customHeight="1" x14ac:dyDescent="0.25">
      <c r="A35" s="13">
        <v>34</v>
      </c>
      <c r="B35" s="13" t="s">
        <v>1404</v>
      </c>
      <c r="C35" s="13" t="s">
        <v>1405</v>
      </c>
      <c r="D35" s="1">
        <v>5</v>
      </c>
      <c r="E35" s="13">
        <v>5.8</v>
      </c>
      <c r="F35" s="1" t="s">
        <v>93</v>
      </c>
      <c r="G35" s="1" t="s">
        <v>27</v>
      </c>
      <c r="H35" s="1" t="s">
        <v>588</v>
      </c>
      <c r="I35" s="1" t="s">
        <v>60</v>
      </c>
      <c r="J35" s="23">
        <v>41672</v>
      </c>
      <c r="M35" s="24" t="s">
        <v>157</v>
      </c>
      <c r="O35" s="14"/>
      <c r="R35" s="8"/>
      <c r="T35" s="24" t="s">
        <v>293</v>
      </c>
      <c r="Y35" s="24" t="s">
        <v>501</v>
      </c>
      <c r="AA35" s="24" t="s">
        <v>547</v>
      </c>
      <c r="AE35" s="24" t="s">
        <v>607</v>
      </c>
      <c r="AL35" s="24" t="s">
        <v>693</v>
      </c>
      <c r="AQ35" s="24" t="s">
        <v>782</v>
      </c>
      <c r="AR35" s="8"/>
      <c r="AS35" s="24" t="s">
        <v>368</v>
      </c>
      <c r="AX35" s="24" t="s">
        <v>919</v>
      </c>
      <c r="AY35" s="24" t="s">
        <v>955</v>
      </c>
      <c r="BA35" s="28" t="s">
        <v>1021</v>
      </c>
      <c r="BD35" s="28" t="s">
        <v>1068</v>
      </c>
      <c r="BF35" s="28" t="s">
        <v>1142</v>
      </c>
      <c r="BJ35" s="28" t="s">
        <v>1227</v>
      </c>
      <c r="BL35" s="28" t="s">
        <v>1266</v>
      </c>
    </row>
    <row r="36" spans="1:64" ht="15" customHeight="1" x14ac:dyDescent="0.25">
      <c r="A36" s="13">
        <v>35</v>
      </c>
      <c r="B36" s="13" t="s">
        <v>1406</v>
      </c>
      <c r="C36" s="13" t="s">
        <v>1407</v>
      </c>
      <c r="D36" s="1">
        <v>5</v>
      </c>
      <c r="E36" s="13">
        <v>5.2</v>
      </c>
      <c r="F36" s="1" t="s">
        <v>93</v>
      </c>
      <c r="G36" s="1" t="s">
        <v>27</v>
      </c>
      <c r="H36" s="1" t="s">
        <v>588</v>
      </c>
      <c r="I36" s="1" t="s">
        <v>60</v>
      </c>
      <c r="J36" s="23">
        <v>41827</v>
      </c>
      <c r="M36" s="24" t="s">
        <v>158</v>
      </c>
      <c r="O36" s="14"/>
      <c r="R36" s="8"/>
      <c r="T36" s="24" t="s">
        <v>294</v>
      </c>
      <c r="Y36" s="24" t="s">
        <v>502</v>
      </c>
      <c r="AA36" s="24" t="s">
        <v>548</v>
      </c>
      <c r="AE36" s="24" t="s">
        <v>608</v>
      </c>
      <c r="AL36" s="24" t="s">
        <v>694</v>
      </c>
      <c r="AQ36" s="24" t="s">
        <v>783</v>
      </c>
      <c r="AR36" s="8"/>
      <c r="AS36" s="24" t="s">
        <v>369</v>
      </c>
      <c r="AX36" s="24" t="s">
        <v>920</v>
      </c>
      <c r="AY36" s="24" t="s">
        <v>956</v>
      </c>
      <c r="BA36" s="28" t="s">
        <v>1022</v>
      </c>
      <c r="BD36" s="28" t="s">
        <v>1069</v>
      </c>
      <c r="BF36" s="28" t="s">
        <v>1143</v>
      </c>
      <c r="BJ36" s="28" t="s">
        <v>1228</v>
      </c>
      <c r="BL36" s="28" t="s">
        <v>1267</v>
      </c>
    </row>
    <row r="37" spans="1:64" ht="15" customHeight="1" x14ac:dyDescent="0.25">
      <c r="A37" s="13">
        <v>36</v>
      </c>
      <c r="B37" s="13" t="s">
        <v>1408</v>
      </c>
      <c r="C37" s="13" t="s">
        <v>1409</v>
      </c>
      <c r="D37" s="1">
        <v>5</v>
      </c>
      <c r="E37" s="13">
        <v>4</v>
      </c>
      <c r="F37" s="1" t="s">
        <v>93</v>
      </c>
      <c r="G37" s="1" t="s">
        <v>27</v>
      </c>
      <c r="H37" s="1" t="s">
        <v>588</v>
      </c>
      <c r="I37" s="1" t="s">
        <v>60</v>
      </c>
      <c r="J37" s="23">
        <v>41384</v>
      </c>
      <c r="M37" s="24" t="s">
        <v>159</v>
      </c>
      <c r="O37" s="14"/>
      <c r="R37" s="8"/>
      <c r="T37" s="24" t="s">
        <v>295</v>
      </c>
      <c r="Y37" s="24" t="s">
        <v>503</v>
      </c>
      <c r="AA37" s="24" t="s">
        <v>549</v>
      </c>
      <c r="AE37" s="24" t="s">
        <v>609</v>
      </c>
      <c r="AL37" s="24" t="s">
        <v>695</v>
      </c>
      <c r="AQ37" s="24" t="s">
        <v>784</v>
      </c>
      <c r="AR37" s="8"/>
      <c r="AS37" s="24" t="s">
        <v>370</v>
      </c>
      <c r="AX37" s="24" t="s">
        <v>921</v>
      </c>
      <c r="AY37" s="24" t="s">
        <v>957</v>
      </c>
      <c r="BA37" s="28" t="s">
        <v>1023</v>
      </c>
      <c r="BD37" s="28" t="s">
        <v>1070</v>
      </c>
      <c r="BF37" s="28" t="s">
        <v>1144</v>
      </c>
      <c r="BJ37" s="28" t="s">
        <v>1229</v>
      </c>
      <c r="BL37" s="28" t="s">
        <v>1268</v>
      </c>
    </row>
    <row r="38" spans="1:64" ht="15" customHeight="1" x14ac:dyDescent="0.25">
      <c r="A38" s="13">
        <v>37</v>
      </c>
      <c r="B38" s="13" t="s">
        <v>1410</v>
      </c>
      <c r="C38" s="13" t="s">
        <v>1411</v>
      </c>
      <c r="D38" s="1">
        <v>5</v>
      </c>
      <c r="E38" s="13">
        <v>4</v>
      </c>
      <c r="F38" s="1" t="s">
        <v>93</v>
      </c>
      <c r="G38" s="1" t="s">
        <v>27</v>
      </c>
      <c r="H38" s="1" t="s">
        <v>588</v>
      </c>
      <c r="I38" s="1" t="s">
        <v>60</v>
      </c>
      <c r="J38" s="23">
        <v>41529</v>
      </c>
      <c r="M38" s="24" t="s">
        <v>160</v>
      </c>
      <c r="O38" s="14"/>
      <c r="T38"/>
      <c r="Y38" s="24" t="s">
        <v>504</v>
      </c>
      <c r="Z38" s="15"/>
      <c r="AA38" s="24" t="s">
        <v>550</v>
      </c>
      <c r="AL38" s="24" t="s">
        <v>696</v>
      </c>
      <c r="AQ38" s="24" t="s">
        <v>785</v>
      </c>
      <c r="AS38" s="24" t="s">
        <v>371</v>
      </c>
      <c r="AX38" s="24" t="s">
        <v>922</v>
      </c>
      <c r="AY38" s="24" t="s">
        <v>958</v>
      </c>
      <c r="BA38" s="28" t="s">
        <v>1024</v>
      </c>
      <c r="BD38" s="28" t="s">
        <v>1071</v>
      </c>
      <c r="BF38" s="28" t="s">
        <v>1145</v>
      </c>
      <c r="BJ38" s="28" t="s">
        <v>1230</v>
      </c>
      <c r="BL38" s="28" t="s">
        <v>1269</v>
      </c>
    </row>
    <row r="39" spans="1:64" ht="15" customHeight="1" x14ac:dyDescent="0.25">
      <c r="A39" s="13">
        <v>38</v>
      </c>
      <c r="B39" s="13" t="s">
        <v>1412</v>
      </c>
      <c r="C39" s="13" t="s">
        <v>1413</v>
      </c>
      <c r="D39" s="1">
        <v>5</v>
      </c>
      <c r="E39" s="13">
        <v>4</v>
      </c>
      <c r="F39" s="1" t="s">
        <v>93</v>
      </c>
      <c r="G39" s="1" t="s">
        <v>27</v>
      </c>
      <c r="H39" s="1" t="s">
        <v>588</v>
      </c>
      <c r="I39" s="1" t="s">
        <v>60</v>
      </c>
      <c r="J39" s="23">
        <v>41664</v>
      </c>
      <c r="M39" s="24" t="s">
        <v>161</v>
      </c>
      <c r="O39" s="14"/>
      <c r="T39" s="8"/>
      <c r="Y39" s="24" t="s">
        <v>505</v>
      </c>
      <c r="Z39" s="15"/>
      <c r="AA39" s="24" t="s">
        <v>551</v>
      </c>
      <c r="AL39" s="24" t="s">
        <v>697</v>
      </c>
      <c r="AQ39" s="24" t="s">
        <v>786</v>
      </c>
      <c r="AR39" s="8"/>
      <c r="AS39" s="24" t="s">
        <v>372</v>
      </c>
      <c r="AX39" s="24" t="s">
        <v>923</v>
      </c>
      <c r="AY39" s="24" t="s">
        <v>959</v>
      </c>
      <c r="BA39" s="28" t="s">
        <v>1025</v>
      </c>
      <c r="BD39" s="28" t="s">
        <v>1072</v>
      </c>
      <c r="BF39" s="28" t="s">
        <v>1146</v>
      </c>
      <c r="BJ39" s="28" t="s">
        <v>1231</v>
      </c>
      <c r="BL39" s="28" t="s">
        <v>1270</v>
      </c>
    </row>
    <row r="40" spans="1:64" ht="15" customHeight="1" x14ac:dyDescent="0.25">
      <c r="A40" s="13">
        <v>39</v>
      </c>
      <c r="B40" s="13" t="s">
        <v>1414</v>
      </c>
      <c r="C40" s="13" t="s">
        <v>1415</v>
      </c>
      <c r="D40" s="1">
        <v>5</v>
      </c>
      <c r="E40" s="13">
        <v>2.4</v>
      </c>
      <c r="F40" s="1" t="s">
        <v>93</v>
      </c>
      <c r="G40" s="1" t="s">
        <v>27</v>
      </c>
      <c r="H40" s="1" t="s">
        <v>588</v>
      </c>
      <c r="I40" s="1" t="s">
        <v>60</v>
      </c>
      <c r="J40" s="23">
        <v>41527</v>
      </c>
      <c r="M40" s="24" t="s">
        <v>162</v>
      </c>
      <c r="O40" s="14"/>
      <c r="Y40" s="24" t="s">
        <v>506</v>
      </c>
      <c r="Z40" s="15"/>
      <c r="AA40" s="24" t="s">
        <v>552</v>
      </c>
      <c r="AL40" s="24" t="s">
        <v>698</v>
      </c>
      <c r="AQ40" s="24" t="s">
        <v>787</v>
      </c>
      <c r="AR40" s="8"/>
      <c r="AS40" s="24" t="s">
        <v>373</v>
      </c>
      <c r="AX40" s="24" t="s">
        <v>924</v>
      </c>
      <c r="AY40" s="24" t="s">
        <v>960</v>
      </c>
      <c r="BA40" s="28" t="s">
        <v>1026</v>
      </c>
      <c r="BD40" s="28" t="s">
        <v>1073</v>
      </c>
      <c r="BF40" s="28" t="s">
        <v>1147</v>
      </c>
      <c r="BJ40" s="28" t="s">
        <v>1232</v>
      </c>
      <c r="BL40" s="28" t="s">
        <v>1271</v>
      </c>
    </row>
    <row r="41" spans="1:64" ht="15" customHeight="1" x14ac:dyDescent="0.25">
      <c r="A41" s="13">
        <v>40</v>
      </c>
      <c r="B41" s="13" t="s">
        <v>1416</v>
      </c>
      <c r="C41" s="13" t="s">
        <v>1417</v>
      </c>
      <c r="D41" s="1">
        <v>5</v>
      </c>
      <c r="E41" s="13">
        <v>2.4</v>
      </c>
      <c r="F41" s="1" t="s">
        <v>93</v>
      </c>
      <c r="G41" s="1" t="s">
        <v>27</v>
      </c>
      <c r="H41" s="1" t="s">
        <v>588</v>
      </c>
      <c r="I41" s="1" t="s">
        <v>60</v>
      </c>
      <c r="J41" s="23">
        <v>41701</v>
      </c>
      <c r="M41" s="24" t="s">
        <v>163</v>
      </c>
      <c r="O41" s="14"/>
      <c r="Y41" s="24" t="s">
        <v>507</v>
      </c>
      <c r="Z41" s="15"/>
      <c r="AA41" s="24" t="s">
        <v>553</v>
      </c>
      <c r="AL41" s="24" t="s">
        <v>699</v>
      </c>
      <c r="AQ41" s="24" t="s">
        <v>788</v>
      </c>
      <c r="AR41" s="8"/>
      <c r="AS41" s="24" t="s">
        <v>374</v>
      </c>
      <c r="AX41" s="24" t="s">
        <v>925</v>
      </c>
      <c r="AY41" s="24" t="s">
        <v>961</v>
      </c>
      <c r="BA41" s="28" t="s">
        <v>1027</v>
      </c>
      <c r="BD41" s="28" t="s">
        <v>1074</v>
      </c>
      <c r="BF41" s="9"/>
      <c r="BJ41" s="28" t="s">
        <v>1233</v>
      </c>
      <c r="BL41" s="28" t="s">
        <v>1272</v>
      </c>
    </row>
    <row r="42" spans="1:64" ht="15" customHeight="1" x14ac:dyDescent="0.25">
      <c r="A42" s="13">
        <v>41</v>
      </c>
      <c r="B42" s="13" t="s">
        <v>1418</v>
      </c>
      <c r="C42" s="13" t="s">
        <v>1419</v>
      </c>
      <c r="D42" s="1">
        <v>5</v>
      </c>
      <c r="E42" s="13">
        <v>1</v>
      </c>
      <c r="F42" s="1" t="s">
        <v>93</v>
      </c>
      <c r="G42" s="1" t="s">
        <v>27</v>
      </c>
      <c r="H42" s="1" t="s">
        <v>588</v>
      </c>
      <c r="I42" s="1" t="s">
        <v>60</v>
      </c>
      <c r="J42" s="23">
        <v>41235</v>
      </c>
      <c r="M42" s="24" t="s">
        <v>164</v>
      </c>
      <c r="O42" s="14"/>
      <c r="Y42" s="24" t="s">
        <v>508</v>
      </c>
      <c r="Z42" s="15"/>
      <c r="AA42" s="24" t="s">
        <v>554</v>
      </c>
      <c r="AL42" s="24" t="s">
        <v>700</v>
      </c>
      <c r="AQ42" s="24" t="s">
        <v>789</v>
      </c>
      <c r="AR42" s="8"/>
      <c r="AS42" s="24" t="s">
        <v>375</v>
      </c>
      <c r="AX42" s="24" t="s">
        <v>926</v>
      </c>
      <c r="AY42" s="24" t="s">
        <v>962</v>
      </c>
      <c r="BA42" s="28" t="s">
        <v>1028</v>
      </c>
      <c r="BD42" s="28" t="s">
        <v>1075</v>
      </c>
      <c r="BF42" s="9"/>
      <c r="BJ42" s="28" t="s">
        <v>1234</v>
      </c>
      <c r="BL42" s="28" t="s">
        <v>1273</v>
      </c>
    </row>
    <row r="43" spans="1:64" ht="15" customHeight="1" x14ac:dyDescent="0.25">
      <c r="A43" s="13">
        <v>42</v>
      </c>
      <c r="B43" s="13" t="s">
        <v>1420</v>
      </c>
      <c r="C43" s="13" t="s">
        <v>1421</v>
      </c>
      <c r="D43" s="1">
        <v>5</v>
      </c>
      <c r="E43" s="13">
        <v>0</v>
      </c>
      <c r="F43" s="1" t="s">
        <v>93</v>
      </c>
      <c r="G43" s="1" t="s">
        <v>27</v>
      </c>
      <c r="H43" s="1" t="s">
        <v>588</v>
      </c>
      <c r="I43" s="1" t="s">
        <v>60</v>
      </c>
      <c r="J43" s="23">
        <v>41791</v>
      </c>
      <c r="M43" s="24" t="s">
        <v>165</v>
      </c>
      <c r="O43" s="14"/>
      <c r="Y43" s="24" t="s">
        <v>509</v>
      </c>
      <c r="Z43" s="15"/>
      <c r="AA43" s="24" t="s">
        <v>555</v>
      </c>
      <c r="AL43" s="24" t="s">
        <v>701</v>
      </c>
      <c r="AQ43" s="24" t="s">
        <v>790</v>
      </c>
      <c r="AR43" s="8"/>
      <c r="AS43" s="24" t="s">
        <v>376</v>
      </c>
      <c r="AY43" s="24" t="s">
        <v>963</v>
      </c>
      <c r="BA43" s="28" t="s">
        <v>1029</v>
      </c>
      <c r="BD43" s="28" t="s">
        <v>1076</v>
      </c>
      <c r="BJ43" s="28" t="s">
        <v>1235</v>
      </c>
      <c r="BL43" s="28" t="s">
        <v>1274</v>
      </c>
    </row>
    <row r="44" spans="1:64" ht="15" customHeight="1" x14ac:dyDescent="0.25">
      <c r="A44" s="13">
        <v>43</v>
      </c>
      <c r="B44" s="13" t="s">
        <v>1422</v>
      </c>
      <c r="C44" s="13" t="s">
        <v>1423</v>
      </c>
      <c r="D44" s="1">
        <v>5</v>
      </c>
      <c r="E44" s="13">
        <v>0</v>
      </c>
      <c r="F44" s="1" t="s">
        <v>93</v>
      </c>
      <c r="G44" s="1" t="s">
        <v>27</v>
      </c>
      <c r="H44" s="1" t="s">
        <v>588</v>
      </c>
      <c r="I44" s="1" t="s">
        <v>60</v>
      </c>
      <c r="J44" s="23">
        <v>41862</v>
      </c>
      <c r="M44" s="24" t="s">
        <v>166</v>
      </c>
      <c r="O44" s="14"/>
      <c r="Y44" s="24" t="s">
        <v>510</v>
      </c>
      <c r="Z44" s="15"/>
      <c r="AA44" s="24" t="s">
        <v>556</v>
      </c>
      <c r="AL44" s="24" t="s">
        <v>702</v>
      </c>
      <c r="AQ44" s="24" t="s">
        <v>791</v>
      </c>
      <c r="AR44" s="8"/>
      <c r="AS44" s="24" t="s">
        <v>377</v>
      </c>
      <c r="AY44" s="24" t="s">
        <v>964</v>
      </c>
      <c r="BD44" s="28" t="s">
        <v>1077</v>
      </c>
      <c r="BJ44" s="28" t="s">
        <v>1236</v>
      </c>
      <c r="BL44" s="28" t="s">
        <v>1275</v>
      </c>
    </row>
    <row r="45" spans="1:64" ht="15" customHeight="1" x14ac:dyDescent="0.25">
      <c r="A45" s="13">
        <v>44</v>
      </c>
      <c r="B45" s="1" t="s">
        <v>1424</v>
      </c>
      <c r="C45" s="1" t="s">
        <v>1425</v>
      </c>
      <c r="D45" s="1">
        <v>5</v>
      </c>
      <c r="E45" s="1">
        <v>11.6</v>
      </c>
      <c r="F45" s="1" t="s">
        <v>8</v>
      </c>
      <c r="G45" s="1" t="s">
        <v>27</v>
      </c>
      <c r="H45" s="1" t="s">
        <v>589</v>
      </c>
      <c r="I45" s="1" t="s">
        <v>60</v>
      </c>
      <c r="J45" s="23">
        <v>41889</v>
      </c>
      <c r="M45" s="24" t="s">
        <v>167</v>
      </c>
      <c r="O45" s="14"/>
      <c r="Y45" s="24" t="s">
        <v>511</v>
      </c>
      <c r="Z45" s="15"/>
      <c r="AA45" s="24" t="s">
        <v>557</v>
      </c>
      <c r="AL45" s="8"/>
      <c r="AR45" s="8"/>
      <c r="AS45" s="24" t="s">
        <v>378</v>
      </c>
      <c r="AY45" s="24" t="s">
        <v>965</v>
      </c>
      <c r="BD45" s="28" t="s">
        <v>1078</v>
      </c>
      <c r="BL45" s="28" t="s">
        <v>1276</v>
      </c>
    </row>
    <row r="46" spans="1:64" ht="15" customHeight="1" x14ac:dyDescent="0.25">
      <c r="A46" s="13">
        <v>45</v>
      </c>
      <c r="B46" s="1" t="s">
        <v>1426</v>
      </c>
      <c r="C46" s="1" t="s">
        <v>1427</v>
      </c>
      <c r="D46" s="1">
        <v>5</v>
      </c>
      <c r="E46" s="1">
        <v>7.4</v>
      </c>
      <c r="F46" s="1" t="s">
        <v>93</v>
      </c>
      <c r="G46" s="1" t="s">
        <v>27</v>
      </c>
      <c r="H46" s="1" t="s">
        <v>589</v>
      </c>
      <c r="I46" s="1" t="s">
        <v>60</v>
      </c>
      <c r="J46" s="23">
        <v>41796</v>
      </c>
      <c r="M46" s="24" t="s">
        <v>168</v>
      </c>
      <c r="Y46" s="24" t="s">
        <v>512</v>
      </c>
      <c r="Z46" s="15"/>
      <c r="AA46" s="24" t="s">
        <v>558</v>
      </c>
      <c r="AL46" s="8"/>
      <c r="AR46" s="8"/>
      <c r="AS46" s="24" t="s">
        <v>379</v>
      </c>
      <c r="AY46" s="24" t="s">
        <v>966</v>
      </c>
      <c r="BD46" s="28" t="s">
        <v>1079</v>
      </c>
      <c r="BL46" s="28" t="s">
        <v>1277</v>
      </c>
    </row>
    <row r="47" spans="1:64" ht="15" customHeight="1" x14ac:dyDescent="0.25">
      <c r="A47" s="13">
        <v>46</v>
      </c>
      <c r="B47" s="1" t="s">
        <v>1428</v>
      </c>
      <c r="C47" s="1" t="s">
        <v>1429</v>
      </c>
      <c r="D47" s="1">
        <v>5</v>
      </c>
      <c r="E47" s="1">
        <v>6</v>
      </c>
      <c r="F47" s="1" t="s">
        <v>93</v>
      </c>
      <c r="G47" s="1" t="s">
        <v>27</v>
      </c>
      <c r="H47" s="1" t="s">
        <v>589</v>
      </c>
      <c r="I47" s="1" t="s">
        <v>60</v>
      </c>
      <c r="J47" s="23">
        <v>41772</v>
      </c>
      <c r="M47" s="24" t="s">
        <v>169</v>
      </c>
      <c r="Y47" s="24" t="s">
        <v>513</v>
      </c>
      <c r="Z47" s="15"/>
      <c r="AA47" s="24" t="s">
        <v>559</v>
      </c>
      <c r="AR47" s="8"/>
      <c r="AS47" s="24" t="s">
        <v>380</v>
      </c>
      <c r="AY47" s="24" t="s">
        <v>967</v>
      </c>
      <c r="BD47" s="28" t="s">
        <v>1080</v>
      </c>
      <c r="BL47" s="28" t="s">
        <v>1278</v>
      </c>
    </row>
    <row r="48" spans="1:64" ht="15" customHeight="1" x14ac:dyDescent="0.25">
      <c r="A48" s="13">
        <v>47</v>
      </c>
      <c r="B48" s="1" t="s">
        <v>1430</v>
      </c>
      <c r="C48" s="1" t="s">
        <v>1425</v>
      </c>
      <c r="D48" s="1">
        <v>5</v>
      </c>
      <c r="E48" s="1">
        <v>5.2</v>
      </c>
      <c r="F48" s="1" t="s">
        <v>93</v>
      </c>
      <c r="G48" s="1" t="s">
        <v>27</v>
      </c>
      <c r="H48" s="1" t="s">
        <v>589</v>
      </c>
      <c r="I48" s="1" t="s">
        <v>60</v>
      </c>
      <c r="J48" s="23">
        <v>41796</v>
      </c>
      <c r="M48" s="24" t="s">
        <v>170</v>
      </c>
      <c r="Y48" s="24" t="s">
        <v>514</v>
      </c>
      <c r="Z48" s="15"/>
      <c r="AA48" s="8"/>
      <c r="AR48" s="8"/>
      <c r="AS48" s="24" t="s">
        <v>381</v>
      </c>
      <c r="AY48" s="24" t="s">
        <v>968</v>
      </c>
      <c r="BD48" s="28" t="s">
        <v>1081</v>
      </c>
      <c r="BL48" s="28" t="s">
        <v>1279</v>
      </c>
    </row>
    <row r="49" spans="1:64" ht="15" customHeight="1" x14ac:dyDescent="0.25">
      <c r="A49" s="13">
        <v>48</v>
      </c>
      <c r="B49" s="1" t="s">
        <v>1431</v>
      </c>
      <c r="C49" s="1" t="s">
        <v>1432</v>
      </c>
      <c r="D49" s="1">
        <v>5</v>
      </c>
      <c r="E49" s="1">
        <v>10</v>
      </c>
      <c r="F49" s="1" t="s">
        <v>8</v>
      </c>
      <c r="G49" s="1" t="s">
        <v>27</v>
      </c>
      <c r="H49" s="1" t="s">
        <v>592</v>
      </c>
      <c r="I49" s="1" t="s">
        <v>60</v>
      </c>
      <c r="J49" s="23">
        <v>41709</v>
      </c>
      <c r="M49" s="24" t="s">
        <v>171</v>
      </c>
      <c r="Y49" s="24" t="s">
        <v>515</v>
      </c>
      <c r="Z49" s="15"/>
      <c r="AA49" s="8"/>
      <c r="AR49" s="8"/>
      <c r="AS49" s="24" t="s">
        <v>382</v>
      </c>
      <c r="AY49" s="24" t="s">
        <v>969</v>
      </c>
      <c r="BD49" s="28" t="s">
        <v>1082</v>
      </c>
      <c r="BL49" s="28" t="s">
        <v>1280</v>
      </c>
    </row>
    <row r="50" spans="1:64" ht="15" customHeight="1" x14ac:dyDescent="0.25">
      <c r="A50" s="13">
        <v>49</v>
      </c>
      <c r="B50" s="1" t="s">
        <v>1433</v>
      </c>
      <c r="C50" s="1" t="s">
        <v>1434</v>
      </c>
      <c r="D50" s="1">
        <v>5</v>
      </c>
      <c r="E50" s="1">
        <v>10</v>
      </c>
      <c r="F50" s="1" t="s">
        <v>8</v>
      </c>
      <c r="G50" s="1" t="s">
        <v>27</v>
      </c>
      <c r="H50" s="1" t="s">
        <v>592</v>
      </c>
      <c r="I50" s="1" t="s">
        <v>60</v>
      </c>
      <c r="J50" s="23" t="s">
        <v>1445</v>
      </c>
      <c r="M50" s="24" t="s">
        <v>172</v>
      </c>
      <c r="Y50" s="24" t="s">
        <v>516</v>
      </c>
      <c r="Z50" s="15"/>
      <c r="AA50" s="8"/>
      <c r="AR50" s="8"/>
      <c r="AS50" s="24" t="s">
        <v>383</v>
      </c>
      <c r="AY50" s="24" t="s">
        <v>970</v>
      </c>
      <c r="BD50" s="28" t="s">
        <v>1083</v>
      </c>
      <c r="BL50" s="28" t="s">
        <v>1281</v>
      </c>
    </row>
    <row r="51" spans="1:64" ht="15" customHeight="1" x14ac:dyDescent="0.25">
      <c r="A51" s="13">
        <v>50</v>
      </c>
      <c r="B51" s="1" t="s">
        <v>1435</v>
      </c>
      <c r="C51" s="1" t="s">
        <v>1436</v>
      </c>
      <c r="D51" s="1">
        <v>5</v>
      </c>
      <c r="E51" s="1">
        <v>8</v>
      </c>
      <c r="F51" s="1" t="s">
        <v>93</v>
      </c>
      <c r="G51" s="1" t="s">
        <v>27</v>
      </c>
      <c r="H51" s="1" t="s">
        <v>592</v>
      </c>
      <c r="I51" s="1" t="s">
        <v>60</v>
      </c>
      <c r="J51" s="23" t="s">
        <v>1446</v>
      </c>
      <c r="M51" s="24" t="s">
        <v>173</v>
      </c>
      <c r="Y51" s="24" t="s">
        <v>517</v>
      </c>
      <c r="Z51" s="15"/>
      <c r="AR51" s="8"/>
      <c r="AS51" s="24" t="s">
        <v>384</v>
      </c>
      <c r="AY51" s="24" t="s">
        <v>971</v>
      </c>
      <c r="BD51" s="28" t="s">
        <v>1084</v>
      </c>
      <c r="BL51" s="28" t="s">
        <v>1282</v>
      </c>
    </row>
    <row r="52" spans="1:64" ht="15" customHeight="1" x14ac:dyDescent="0.25">
      <c r="A52" s="13">
        <v>51</v>
      </c>
      <c r="B52" s="1" t="s">
        <v>1437</v>
      </c>
      <c r="C52" s="1" t="s">
        <v>1438</v>
      </c>
      <c r="D52" s="1">
        <v>5</v>
      </c>
      <c r="E52" s="1">
        <v>5</v>
      </c>
      <c r="F52" s="1" t="s">
        <v>93</v>
      </c>
      <c r="G52" s="1" t="s">
        <v>27</v>
      </c>
      <c r="H52" s="1" t="s">
        <v>592</v>
      </c>
      <c r="I52" s="1" t="s">
        <v>60</v>
      </c>
      <c r="J52" s="23" t="s">
        <v>1447</v>
      </c>
      <c r="M52" s="24" t="s">
        <v>174</v>
      </c>
      <c r="Y52" s="24" t="s">
        <v>518</v>
      </c>
      <c r="Z52" s="15"/>
      <c r="AR52" s="8"/>
      <c r="AS52" s="24" t="s">
        <v>385</v>
      </c>
      <c r="AY52" s="24" t="s">
        <v>972</v>
      </c>
      <c r="BD52" s="28" t="s">
        <v>1085</v>
      </c>
      <c r="BL52" s="28" t="s">
        <v>1283</v>
      </c>
    </row>
    <row r="53" spans="1:64" ht="15" customHeight="1" x14ac:dyDescent="0.25">
      <c r="A53" s="13">
        <v>52</v>
      </c>
      <c r="B53" s="1" t="s">
        <v>1439</v>
      </c>
      <c r="C53" s="1" t="s">
        <v>1440</v>
      </c>
      <c r="D53" s="1">
        <v>5</v>
      </c>
      <c r="E53" s="1">
        <v>5</v>
      </c>
      <c r="F53" s="1" t="s">
        <v>93</v>
      </c>
      <c r="G53" s="1" t="s">
        <v>27</v>
      </c>
      <c r="H53" s="1" t="s">
        <v>592</v>
      </c>
      <c r="I53" s="1" t="s">
        <v>60</v>
      </c>
      <c r="J53" s="23" t="s">
        <v>1448</v>
      </c>
      <c r="M53" s="24" t="s">
        <v>175</v>
      </c>
      <c r="Z53" s="15"/>
      <c r="AR53" s="8"/>
      <c r="AS53" s="24" t="s">
        <v>386</v>
      </c>
      <c r="AY53" s="24" t="s">
        <v>973</v>
      </c>
      <c r="BD53" s="28" t="s">
        <v>1086</v>
      </c>
      <c r="BL53" s="28" t="s">
        <v>1284</v>
      </c>
    </row>
    <row r="54" spans="1:64" ht="15" customHeight="1" x14ac:dyDescent="0.25">
      <c r="A54" s="13">
        <v>53</v>
      </c>
      <c r="B54" s="1" t="s">
        <v>1441</v>
      </c>
      <c r="C54" s="1" t="s">
        <v>1442</v>
      </c>
      <c r="D54" s="1">
        <v>5</v>
      </c>
      <c r="E54" s="1">
        <v>4</v>
      </c>
      <c r="F54" s="1" t="s">
        <v>93</v>
      </c>
      <c r="G54" s="1" t="s">
        <v>27</v>
      </c>
      <c r="H54" s="1" t="s">
        <v>592</v>
      </c>
      <c r="I54" s="1" t="s">
        <v>60</v>
      </c>
      <c r="J54" s="23" t="s">
        <v>1449</v>
      </c>
      <c r="M54" s="24" t="s">
        <v>176</v>
      </c>
      <c r="Z54" s="15"/>
      <c r="AR54" s="8"/>
      <c r="AS54" s="24" t="s">
        <v>387</v>
      </c>
      <c r="AY54" s="24" t="s">
        <v>974</v>
      </c>
      <c r="BD54" s="28" t="s">
        <v>1087</v>
      </c>
      <c r="BL54" s="28" t="s">
        <v>1285</v>
      </c>
    </row>
    <row r="55" spans="1:64" ht="15" customHeight="1" x14ac:dyDescent="0.25">
      <c r="A55" s="13">
        <v>54</v>
      </c>
      <c r="B55" s="1" t="s">
        <v>1443</v>
      </c>
      <c r="C55" s="1" t="s">
        <v>1444</v>
      </c>
      <c r="D55" s="1">
        <v>5</v>
      </c>
      <c r="E55" s="1">
        <v>3</v>
      </c>
      <c r="F55" s="1" t="s">
        <v>93</v>
      </c>
      <c r="G55" s="1" t="s">
        <v>27</v>
      </c>
      <c r="H55" s="1" t="s">
        <v>592</v>
      </c>
      <c r="I55" s="1" t="s">
        <v>60</v>
      </c>
      <c r="J55" s="23" t="s">
        <v>1450</v>
      </c>
      <c r="M55" s="24" t="s">
        <v>177</v>
      </c>
      <c r="Z55" s="15"/>
      <c r="AR55" s="8"/>
      <c r="AS55" s="24" t="s">
        <v>388</v>
      </c>
      <c r="AY55" s="24" t="s">
        <v>975</v>
      </c>
      <c r="BD55" s="28" t="s">
        <v>1088</v>
      </c>
      <c r="BL55" s="28" t="s">
        <v>1286</v>
      </c>
    </row>
    <row r="56" spans="1:64" ht="15" customHeight="1" x14ac:dyDescent="0.25">
      <c r="A56" s="13">
        <v>55</v>
      </c>
      <c r="B56" s="13" t="s">
        <v>1451</v>
      </c>
      <c r="C56" s="13" t="s">
        <v>1452</v>
      </c>
      <c r="D56" s="13">
        <v>5</v>
      </c>
      <c r="E56" s="13">
        <v>9</v>
      </c>
      <c r="F56" s="13" t="s">
        <v>7</v>
      </c>
      <c r="G56" s="13" t="s">
        <v>27</v>
      </c>
      <c r="H56" s="13" t="s">
        <v>596</v>
      </c>
      <c r="I56" s="13" t="s">
        <v>60</v>
      </c>
      <c r="J56" s="22">
        <v>41722</v>
      </c>
      <c r="M56" s="24" t="s">
        <v>178</v>
      </c>
      <c r="Z56" s="15"/>
      <c r="AR56" s="8"/>
      <c r="AS56" s="24" t="s">
        <v>389</v>
      </c>
      <c r="AY56" s="24" t="s">
        <v>976</v>
      </c>
      <c r="BD56" s="28" t="s">
        <v>1089</v>
      </c>
      <c r="BL56" s="28" t="s">
        <v>1287</v>
      </c>
    </row>
    <row r="57" spans="1:64" ht="15" customHeight="1" x14ac:dyDescent="0.25">
      <c r="A57" s="13">
        <v>56</v>
      </c>
      <c r="B57" s="13" t="s">
        <v>1453</v>
      </c>
      <c r="C57" s="13" t="s">
        <v>1454</v>
      </c>
      <c r="D57" s="13">
        <v>5</v>
      </c>
      <c r="E57" s="13">
        <v>8.4</v>
      </c>
      <c r="F57" s="13" t="s">
        <v>93</v>
      </c>
      <c r="G57" s="13" t="s">
        <v>27</v>
      </c>
      <c r="H57" s="13" t="s">
        <v>596</v>
      </c>
      <c r="I57" s="13" t="s">
        <v>60</v>
      </c>
      <c r="J57" s="22">
        <v>41475</v>
      </c>
      <c r="M57" s="24" t="s">
        <v>179</v>
      </c>
      <c r="Z57" s="15"/>
      <c r="AR57" s="8"/>
      <c r="AS57" s="24" t="s">
        <v>390</v>
      </c>
      <c r="AY57" s="24" t="s">
        <v>977</v>
      </c>
      <c r="BD57"/>
      <c r="BL57" s="28" t="s">
        <v>1288</v>
      </c>
    </row>
    <row r="58" spans="1:64" ht="15" customHeight="1" x14ac:dyDescent="0.25">
      <c r="A58" s="13">
        <v>57</v>
      </c>
      <c r="B58" s="13" t="s">
        <v>1455</v>
      </c>
      <c r="C58" s="13" t="s">
        <v>1456</v>
      </c>
      <c r="D58" s="13">
        <v>5</v>
      </c>
      <c r="E58" s="13">
        <v>7.4</v>
      </c>
      <c r="F58" s="13" t="s">
        <v>93</v>
      </c>
      <c r="G58" s="13" t="s">
        <v>27</v>
      </c>
      <c r="H58" s="13" t="s">
        <v>596</v>
      </c>
      <c r="I58" s="13" t="s">
        <v>60</v>
      </c>
      <c r="J58" s="22">
        <v>41628</v>
      </c>
      <c r="M58" s="24" t="s">
        <v>180</v>
      </c>
      <c r="Z58" s="15"/>
      <c r="AR58" s="8"/>
      <c r="AS58" s="24" t="s">
        <v>391</v>
      </c>
      <c r="AY58" s="24" t="s">
        <v>978</v>
      </c>
      <c r="BD58"/>
      <c r="BL58" s="28" t="s">
        <v>1289</v>
      </c>
    </row>
    <row r="59" spans="1:64" ht="15" customHeight="1" x14ac:dyDescent="0.25">
      <c r="A59" s="13">
        <v>58</v>
      </c>
      <c r="B59" s="13" t="s">
        <v>1457</v>
      </c>
      <c r="C59" s="13" t="s">
        <v>1458</v>
      </c>
      <c r="D59" s="13">
        <v>5</v>
      </c>
      <c r="E59" s="13">
        <v>7</v>
      </c>
      <c r="F59" s="13" t="s">
        <v>93</v>
      </c>
      <c r="G59" s="13" t="s">
        <v>27</v>
      </c>
      <c r="H59" s="13" t="s">
        <v>596</v>
      </c>
      <c r="I59" s="13" t="s">
        <v>60</v>
      </c>
      <c r="J59" s="22">
        <v>41722</v>
      </c>
      <c r="M59" s="24" t="s">
        <v>181</v>
      </c>
      <c r="Z59" s="15"/>
      <c r="AR59" s="8"/>
      <c r="AS59" s="24" t="s">
        <v>392</v>
      </c>
      <c r="AY59" s="24" t="s">
        <v>979</v>
      </c>
      <c r="BL59" s="28" t="s">
        <v>1290</v>
      </c>
    </row>
    <row r="60" spans="1:64" ht="15" customHeight="1" x14ac:dyDescent="0.25">
      <c r="A60" s="13">
        <v>59</v>
      </c>
      <c r="B60" s="13" t="s">
        <v>1459</v>
      </c>
      <c r="C60" s="13" t="s">
        <v>1460</v>
      </c>
      <c r="D60" s="13">
        <v>5</v>
      </c>
      <c r="E60" s="13">
        <v>6.6</v>
      </c>
      <c r="F60" s="13" t="s">
        <v>93</v>
      </c>
      <c r="G60" s="13" t="s">
        <v>27</v>
      </c>
      <c r="H60" s="13" t="s">
        <v>596</v>
      </c>
      <c r="I60" s="13" t="s">
        <v>60</v>
      </c>
      <c r="J60" s="22">
        <v>41632</v>
      </c>
      <c r="M60" s="24" t="s">
        <v>182</v>
      </c>
      <c r="Z60" s="15"/>
      <c r="AR60" s="8"/>
      <c r="AS60" s="24" t="s">
        <v>393</v>
      </c>
      <c r="AY60" s="24" t="s">
        <v>980</v>
      </c>
      <c r="BL60" s="28" t="s">
        <v>1291</v>
      </c>
    </row>
    <row r="61" spans="1:64" ht="15" customHeight="1" x14ac:dyDescent="0.25">
      <c r="A61" s="13">
        <v>60</v>
      </c>
      <c r="B61" s="13" t="s">
        <v>1461</v>
      </c>
      <c r="C61" s="13" t="s">
        <v>1462</v>
      </c>
      <c r="D61" s="13">
        <v>5</v>
      </c>
      <c r="E61" s="13">
        <v>3</v>
      </c>
      <c r="F61" s="13" t="s">
        <v>93</v>
      </c>
      <c r="G61" s="13" t="s">
        <v>27</v>
      </c>
      <c r="H61" s="13" t="s">
        <v>597</v>
      </c>
      <c r="I61" s="13" t="s">
        <v>60</v>
      </c>
      <c r="J61" s="22">
        <v>41560</v>
      </c>
      <c r="Z61" s="15"/>
      <c r="AR61" s="8"/>
      <c r="AS61" s="24" t="s">
        <v>394</v>
      </c>
      <c r="AY61" s="24" t="s">
        <v>981</v>
      </c>
      <c r="BL61" s="28" t="s">
        <v>1292</v>
      </c>
    </row>
    <row r="62" spans="1:64" ht="15" customHeight="1" x14ac:dyDescent="0.25">
      <c r="A62" s="13">
        <v>61</v>
      </c>
      <c r="B62" s="13" t="s">
        <v>1496</v>
      </c>
      <c r="C62" s="13" t="s">
        <v>1497</v>
      </c>
      <c r="D62" s="13">
        <v>5</v>
      </c>
      <c r="E62" s="13">
        <v>12.4</v>
      </c>
      <c r="F62" s="13" t="s">
        <v>93</v>
      </c>
      <c r="G62" s="13" t="s">
        <v>27</v>
      </c>
      <c r="H62" s="13" t="s">
        <v>599</v>
      </c>
      <c r="I62" s="13" t="s">
        <v>60</v>
      </c>
      <c r="J62" s="22">
        <v>40977</v>
      </c>
      <c r="Z62" s="15"/>
      <c r="AR62" s="8"/>
      <c r="AS62" s="24" t="s">
        <v>395</v>
      </c>
      <c r="AY62" s="24" t="s">
        <v>982</v>
      </c>
      <c r="BL62" s="28" t="s">
        <v>1293</v>
      </c>
    </row>
    <row r="63" spans="1:64" ht="15" customHeight="1" x14ac:dyDescent="0.25">
      <c r="A63" s="13">
        <v>62</v>
      </c>
      <c r="B63" s="13" t="s">
        <v>1498</v>
      </c>
      <c r="C63" s="13" t="s">
        <v>1499</v>
      </c>
      <c r="D63" s="13">
        <v>5</v>
      </c>
      <c r="E63" s="13">
        <v>11</v>
      </c>
      <c r="F63" s="13" t="s">
        <v>93</v>
      </c>
      <c r="G63" s="13" t="s">
        <v>27</v>
      </c>
      <c r="H63" s="13" t="s">
        <v>599</v>
      </c>
      <c r="I63" s="13" t="s">
        <v>60</v>
      </c>
      <c r="J63" s="22">
        <v>41813</v>
      </c>
      <c r="Z63" s="15"/>
      <c r="AR63" s="8"/>
      <c r="AS63" s="24" t="s">
        <v>396</v>
      </c>
      <c r="AY63" s="24" t="s">
        <v>983</v>
      </c>
      <c r="BL63" s="28" t="s">
        <v>1295</v>
      </c>
    </row>
    <row r="64" spans="1:64" ht="15" customHeight="1" x14ac:dyDescent="0.25">
      <c r="A64" s="13">
        <v>63</v>
      </c>
      <c r="B64" s="13" t="s">
        <v>1500</v>
      </c>
      <c r="C64" s="13" t="s">
        <v>1501</v>
      </c>
      <c r="D64" s="13">
        <v>5</v>
      </c>
      <c r="E64" s="13">
        <v>0</v>
      </c>
      <c r="F64" s="13" t="s">
        <v>1502</v>
      </c>
      <c r="G64" s="13" t="s">
        <v>27</v>
      </c>
      <c r="H64" s="13" t="s">
        <v>598</v>
      </c>
      <c r="I64" s="13" t="s">
        <v>1503</v>
      </c>
      <c r="J64" s="22">
        <v>40940</v>
      </c>
      <c r="Z64" s="15"/>
      <c r="AR64" s="8"/>
      <c r="AS64" s="24" t="s">
        <v>397</v>
      </c>
      <c r="BL64" s="28" t="s">
        <v>1297</v>
      </c>
    </row>
    <row r="65" spans="1:64" ht="15" customHeight="1" x14ac:dyDescent="0.25">
      <c r="A65" s="13">
        <v>64</v>
      </c>
      <c r="B65" s="13" t="s">
        <v>1504</v>
      </c>
      <c r="C65" s="13" t="s">
        <v>1505</v>
      </c>
      <c r="D65" s="13">
        <v>5</v>
      </c>
      <c r="E65" s="13">
        <v>0</v>
      </c>
      <c r="F65" s="13" t="s">
        <v>1502</v>
      </c>
      <c r="G65" s="13" t="s">
        <v>27</v>
      </c>
      <c r="H65" s="13" t="s">
        <v>598</v>
      </c>
      <c r="I65" s="13" t="s">
        <v>1503</v>
      </c>
      <c r="J65" s="22">
        <v>41099</v>
      </c>
      <c r="Z65" s="15"/>
      <c r="AR65" s="8"/>
      <c r="AS65" s="24" t="s">
        <v>398</v>
      </c>
      <c r="BL65" s="28" t="s">
        <v>1298</v>
      </c>
    </row>
    <row r="66" spans="1:64" ht="15" customHeight="1" x14ac:dyDescent="0.25">
      <c r="A66" s="13">
        <v>65</v>
      </c>
      <c r="B66" s="13" t="s">
        <v>1506</v>
      </c>
      <c r="C66" s="13" t="s">
        <v>1507</v>
      </c>
      <c r="D66" s="13">
        <v>5</v>
      </c>
      <c r="E66" s="13">
        <v>0</v>
      </c>
      <c r="F66" s="13" t="s">
        <v>1502</v>
      </c>
      <c r="G66" s="13" t="s">
        <v>27</v>
      </c>
      <c r="H66" s="13" t="s">
        <v>598</v>
      </c>
      <c r="I66" s="13" t="s">
        <v>1503</v>
      </c>
      <c r="J66" s="22">
        <v>40841</v>
      </c>
      <c r="Z66" s="15"/>
      <c r="AR66" s="8"/>
      <c r="AS66" s="24" t="s">
        <v>399</v>
      </c>
      <c r="BL66" s="28" t="s">
        <v>1299</v>
      </c>
    </row>
    <row r="67" spans="1:64" ht="15" customHeight="1" x14ac:dyDescent="0.25">
      <c r="A67" s="13">
        <v>66</v>
      </c>
      <c r="B67" s="13" t="s">
        <v>1463</v>
      </c>
      <c r="C67" s="13" t="s">
        <v>1464</v>
      </c>
      <c r="D67" s="13">
        <v>5</v>
      </c>
      <c r="E67" s="13">
        <v>11.4</v>
      </c>
      <c r="F67" s="13" t="s">
        <v>8</v>
      </c>
      <c r="G67" s="13" t="s">
        <v>27</v>
      </c>
      <c r="H67" s="13" t="s">
        <v>582</v>
      </c>
      <c r="I67" s="13" t="s">
        <v>60</v>
      </c>
      <c r="J67" s="22">
        <v>41540</v>
      </c>
      <c r="Z67" s="15"/>
      <c r="AR67" s="8"/>
      <c r="AS67" s="24" t="s">
        <v>400</v>
      </c>
      <c r="BL67" s="28" t="s">
        <v>1300</v>
      </c>
    </row>
    <row r="68" spans="1:64" ht="15" customHeight="1" x14ac:dyDescent="0.25">
      <c r="A68" s="13">
        <v>67</v>
      </c>
      <c r="B68" s="13" t="s">
        <v>1465</v>
      </c>
      <c r="C68" s="13" t="s">
        <v>1466</v>
      </c>
      <c r="D68" s="13">
        <v>5</v>
      </c>
      <c r="E68" s="13">
        <v>10.4</v>
      </c>
      <c r="F68" s="13" t="s">
        <v>8</v>
      </c>
      <c r="G68" s="13" t="s">
        <v>27</v>
      </c>
      <c r="H68" s="13" t="s">
        <v>582</v>
      </c>
      <c r="I68" s="13" t="s">
        <v>60</v>
      </c>
      <c r="J68" s="22">
        <v>41288</v>
      </c>
      <c r="Z68" s="15"/>
      <c r="AR68" s="8"/>
      <c r="AS68" s="24" t="s">
        <v>401</v>
      </c>
      <c r="BL68" s="28" t="s">
        <v>1301</v>
      </c>
    </row>
    <row r="69" spans="1:64" ht="15" customHeight="1" x14ac:dyDescent="0.25">
      <c r="A69" s="13">
        <v>68</v>
      </c>
      <c r="B69" s="13" t="s">
        <v>1467</v>
      </c>
      <c r="C69" s="13" t="s">
        <v>1468</v>
      </c>
      <c r="D69" s="13">
        <v>5</v>
      </c>
      <c r="E69" s="13">
        <v>8.6</v>
      </c>
      <c r="F69" s="13" t="s">
        <v>93</v>
      </c>
      <c r="G69" s="13" t="s">
        <v>27</v>
      </c>
      <c r="H69" s="13" t="s">
        <v>582</v>
      </c>
      <c r="I69" s="13" t="s">
        <v>60</v>
      </c>
      <c r="J69" s="22">
        <v>41653</v>
      </c>
      <c r="AR69" s="8"/>
      <c r="AS69" s="24" t="s">
        <v>402</v>
      </c>
      <c r="BL69" s="28" t="s">
        <v>1302</v>
      </c>
    </row>
    <row r="70" spans="1:64" ht="15" customHeight="1" x14ac:dyDescent="0.25">
      <c r="A70" s="13">
        <v>69</v>
      </c>
      <c r="B70" s="13" t="s">
        <v>1469</v>
      </c>
      <c r="C70" s="13" t="s">
        <v>1468</v>
      </c>
      <c r="D70" s="13">
        <v>5</v>
      </c>
      <c r="E70" s="13">
        <v>8.6</v>
      </c>
      <c r="F70" s="13" t="s">
        <v>93</v>
      </c>
      <c r="G70" s="13" t="s">
        <v>27</v>
      </c>
      <c r="H70" s="13" t="s">
        <v>582</v>
      </c>
      <c r="I70" s="13" t="s">
        <v>60</v>
      </c>
      <c r="J70" s="22">
        <v>41641</v>
      </c>
      <c r="AR70" s="8"/>
      <c r="AS70" s="24" t="s">
        <v>403</v>
      </c>
      <c r="BL70" s="28" t="s">
        <v>1303</v>
      </c>
    </row>
    <row r="71" spans="1:64" ht="15" customHeight="1" x14ac:dyDescent="0.25">
      <c r="A71" s="13">
        <v>70</v>
      </c>
      <c r="B71" s="13" t="s">
        <v>1470</v>
      </c>
      <c r="C71" s="13" t="s">
        <v>1471</v>
      </c>
      <c r="D71" s="13">
        <v>5</v>
      </c>
      <c r="E71" s="13">
        <v>8.6</v>
      </c>
      <c r="F71" s="13" t="s">
        <v>93</v>
      </c>
      <c r="G71" s="13" t="s">
        <v>27</v>
      </c>
      <c r="H71" s="13" t="s">
        <v>582</v>
      </c>
      <c r="I71" s="13" t="s">
        <v>60</v>
      </c>
      <c r="J71" s="22">
        <v>41493</v>
      </c>
      <c r="AR71" s="8"/>
      <c r="AS71" s="24" t="s">
        <v>404</v>
      </c>
      <c r="BL71" s="28" t="s">
        <v>1304</v>
      </c>
    </row>
    <row r="72" spans="1:64" ht="15" customHeight="1" x14ac:dyDescent="0.25">
      <c r="A72" s="13">
        <v>71</v>
      </c>
      <c r="B72" s="13" t="s">
        <v>1472</v>
      </c>
      <c r="C72" s="13" t="s">
        <v>1473</v>
      </c>
      <c r="D72" s="13">
        <v>5</v>
      </c>
      <c r="E72" s="13">
        <v>8</v>
      </c>
      <c r="F72" s="13" t="s">
        <v>93</v>
      </c>
      <c r="G72" s="13" t="s">
        <v>27</v>
      </c>
      <c r="H72" s="13" t="s">
        <v>582</v>
      </c>
      <c r="I72" s="13" t="s">
        <v>60</v>
      </c>
      <c r="J72" s="22">
        <v>41559</v>
      </c>
      <c r="AR72" s="8"/>
      <c r="AS72" s="24" t="s">
        <v>405</v>
      </c>
      <c r="BL72" s="28" t="s">
        <v>1305</v>
      </c>
    </row>
    <row r="73" spans="1:64" ht="15" customHeight="1" x14ac:dyDescent="0.25">
      <c r="A73" s="13">
        <v>72</v>
      </c>
      <c r="B73" s="13" t="s">
        <v>1474</v>
      </c>
      <c r="C73" s="13" t="s">
        <v>1475</v>
      </c>
      <c r="D73" s="13">
        <v>5</v>
      </c>
      <c r="E73" s="13">
        <v>8</v>
      </c>
      <c r="F73" s="13" t="s">
        <v>93</v>
      </c>
      <c r="G73" s="13" t="s">
        <v>27</v>
      </c>
      <c r="H73" s="13" t="s">
        <v>582</v>
      </c>
      <c r="I73" s="13" t="s">
        <v>60</v>
      </c>
      <c r="J73" s="22">
        <v>41655</v>
      </c>
      <c r="AS73" s="24" t="s">
        <v>406</v>
      </c>
      <c r="BL73" s="28" t="s">
        <v>1306</v>
      </c>
    </row>
    <row r="74" spans="1:64" ht="15" customHeight="1" x14ac:dyDescent="0.25">
      <c r="A74" s="13">
        <v>73</v>
      </c>
      <c r="B74" s="13" t="s">
        <v>1476</v>
      </c>
      <c r="C74" s="13" t="s">
        <v>1477</v>
      </c>
      <c r="D74" s="13">
        <v>5</v>
      </c>
      <c r="E74" s="13">
        <v>7.6</v>
      </c>
      <c r="F74" s="13" t="s">
        <v>93</v>
      </c>
      <c r="G74" s="13" t="s">
        <v>27</v>
      </c>
      <c r="H74" s="13" t="s">
        <v>582</v>
      </c>
      <c r="I74" s="13" t="s">
        <v>60</v>
      </c>
      <c r="J74" s="22">
        <v>41062</v>
      </c>
      <c r="AS74" s="24" t="s">
        <v>407</v>
      </c>
      <c r="BL74" s="28" t="s">
        <v>1307</v>
      </c>
    </row>
    <row r="75" spans="1:64" ht="15" customHeight="1" x14ac:dyDescent="0.25">
      <c r="A75" s="13">
        <v>74</v>
      </c>
      <c r="B75" s="13" t="s">
        <v>1478</v>
      </c>
      <c r="C75" s="13" t="s">
        <v>1479</v>
      </c>
      <c r="D75" s="13">
        <v>5</v>
      </c>
      <c r="E75" s="13">
        <v>7.4</v>
      </c>
      <c r="F75" s="13" t="s">
        <v>93</v>
      </c>
      <c r="G75" s="13" t="s">
        <v>27</v>
      </c>
      <c r="H75" s="13" t="s">
        <v>582</v>
      </c>
      <c r="I75" s="13" t="s">
        <v>60</v>
      </c>
      <c r="J75" s="22">
        <v>41780</v>
      </c>
      <c r="AS75" s="17"/>
      <c r="BL75" s="28" t="s">
        <v>1308</v>
      </c>
    </row>
    <row r="76" spans="1:64" ht="15" customHeight="1" x14ac:dyDescent="0.25">
      <c r="A76" s="13">
        <v>75</v>
      </c>
      <c r="B76" s="13" t="s">
        <v>1480</v>
      </c>
      <c r="C76" s="13" t="s">
        <v>1466</v>
      </c>
      <c r="D76" s="13">
        <v>5</v>
      </c>
      <c r="E76" s="13">
        <v>7.4</v>
      </c>
      <c r="F76" s="13" t="s">
        <v>93</v>
      </c>
      <c r="G76" s="13" t="s">
        <v>27</v>
      </c>
      <c r="H76" s="13" t="s">
        <v>582</v>
      </c>
      <c r="I76" s="13" t="s">
        <v>60</v>
      </c>
      <c r="J76" s="22">
        <v>41526</v>
      </c>
      <c r="AS76" s="17"/>
      <c r="BL76" s="28" t="s">
        <v>1309</v>
      </c>
    </row>
    <row r="77" spans="1:64" ht="15" customHeight="1" x14ac:dyDescent="0.25">
      <c r="A77" s="13">
        <v>76</v>
      </c>
      <c r="B77" s="13" t="s">
        <v>1481</v>
      </c>
      <c r="C77" s="13" t="s">
        <v>1482</v>
      </c>
      <c r="D77" s="13">
        <v>5</v>
      </c>
      <c r="E77" s="13">
        <v>7</v>
      </c>
      <c r="F77" s="13" t="s">
        <v>93</v>
      </c>
      <c r="G77" s="13" t="s">
        <v>27</v>
      </c>
      <c r="H77" s="13" t="s">
        <v>582</v>
      </c>
      <c r="I77" s="13" t="s">
        <v>60</v>
      </c>
      <c r="J77" s="22">
        <v>41700</v>
      </c>
      <c r="AS77" s="17"/>
      <c r="BL77" s="28" t="s">
        <v>1310</v>
      </c>
    </row>
    <row r="78" spans="1:64" ht="15" customHeight="1" x14ac:dyDescent="0.25">
      <c r="A78" s="13">
        <v>77</v>
      </c>
      <c r="B78" s="13" t="s">
        <v>1483</v>
      </c>
      <c r="C78" s="13" t="s">
        <v>1484</v>
      </c>
      <c r="D78" s="13">
        <v>5</v>
      </c>
      <c r="E78" s="13">
        <v>6.2</v>
      </c>
      <c r="F78" s="13" t="s">
        <v>93</v>
      </c>
      <c r="G78" s="13" t="s">
        <v>27</v>
      </c>
      <c r="H78" s="13" t="s">
        <v>582</v>
      </c>
      <c r="I78" s="13" t="s">
        <v>60</v>
      </c>
      <c r="J78" s="22">
        <v>41621</v>
      </c>
      <c r="AS78" s="17"/>
      <c r="BL78" s="28" t="s">
        <v>1311</v>
      </c>
    </row>
    <row r="79" spans="1:64" ht="15" customHeight="1" x14ac:dyDescent="0.25">
      <c r="A79" s="13">
        <v>78</v>
      </c>
      <c r="B79" s="13" t="s">
        <v>1485</v>
      </c>
      <c r="C79" s="13" t="s">
        <v>1486</v>
      </c>
      <c r="D79" s="13">
        <v>5</v>
      </c>
      <c r="E79" s="13">
        <v>5.8</v>
      </c>
      <c r="F79" s="13" t="s">
        <v>93</v>
      </c>
      <c r="G79" s="13" t="s">
        <v>27</v>
      </c>
      <c r="H79" s="13" t="s">
        <v>582</v>
      </c>
      <c r="I79" s="13" t="s">
        <v>60</v>
      </c>
      <c r="J79" s="22">
        <v>41456</v>
      </c>
      <c r="AS79" s="17"/>
      <c r="BL79" s="28" t="s">
        <v>1312</v>
      </c>
    </row>
    <row r="80" spans="1:64" ht="15" customHeight="1" x14ac:dyDescent="0.25">
      <c r="A80" s="13">
        <v>79</v>
      </c>
      <c r="B80" s="13" t="s">
        <v>1487</v>
      </c>
      <c r="C80" s="13" t="s">
        <v>1488</v>
      </c>
      <c r="D80" s="13">
        <v>5</v>
      </c>
      <c r="E80" s="13">
        <v>5.6</v>
      </c>
      <c r="F80" s="13" t="s">
        <v>93</v>
      </c>
      <c r="G80" s="13" t="s">
        <v>27</v>
      </c>
      <c r="H80" s="13" t="s">
        <v>582</v>
      </c>
      <c r="I80" s="13" t="s">
        <v>60</v>
      </c>
      <c r="J80" s="22">
        <v>41745</v>
      </c>
      <c r="AS80" s="18"/>
      <c r="BL80" s="28" t="s">
        <v>1313</v>
      </c>
    </row>
    <row r="81" spans="1:64" ht="15" customHeight="1" x14ac:dyDescent="0.25">
      <c r="A81" s="13">
        <v>80</v>
      </c>
      <c r="B81" s="13" t="s">
        <v>1489</v>
      </c>
      <c r="C81" s="13" t="s">
        <v>1490</v>
      </c>
      <c r="D81" s="13">
        <v>5</v>
      </c>
      <c r="E81" s="13">
        <v>5.4</v>
      </c>
      <c r="F81" s="13" t="s">
        <v>93</v>
      </c>
      <c r="G81" s="13" t="s">
        <v>27</v>
      </c>
      <c r="H81" s="13" t="s">
        <v>582</v>
      </c>
      <c r="I81" s="13" t="s">
        <v>60</v>
      </c>
      <c r="J81" s="22">
        <v>41548</v>
      </c>
      <c r="AS81" s="18"/>
      <c r="BL81" s="28" t="s">
        <v>1314</v>
      </c>
    </row>
    <row r="82" spans="1:64" ht="15" customHeight="1" x14ac:dyDescent="0.25">
      <c r="A82" s="13">
        <v>81</v>
      </c>
      <c r="B82" s="13" t="s">
        <v>1491</v>
      </c>
      <c r="C82" s="13" t="s">
        <v>1492</v>
      </c>
      <c r="D82" s="13">
        <v>5</v>
      </c>
      <c r="E82" s="13">
        <v>5.2</v>
      </c>
      <c r="F82" s="13" t="s">
        <v>93</v>
      </c>
      <c r="G82" s="13" t="s">
        <v>27</v>
      </c>
      <c r="H82" s="13" t="s">
        <v>582</v>
      </c>
      <c r="I82" s="13" t="s">
        <v>60</v>
      </c>
      <c r="J82" s="22">
        <v>41852</v>
      </c>
      <c r="AS82" s="18"/>
      <c r="BL82" s="28" t="s">
        <v>1315</v>
      </c>
    </row>
    <row r="83" spans="1:64" ht="15" customHeight="1" x14ac:dyDescent="0.25">
      <c r="A83" s="13">
        <v>82</v>
      </c>
      <c r="B83" s="13" t="s">
        <v>1493</v>
      </c>
      <c r="C83" s="13" t="s">
        <v>1468</v>
      </c>
      <c r="D83" s="13">
        <v>5</v>
      </c>
      <c r="E83" s="13">
        <v>5</v>
      </c>
      <c r="F83" s="13" t="s">
        <v>93</v>
      </c>
      <c r="G83" s="13" t="s">
        <v>27</v>
      </c>
      <c r="H83" s="13" t="s">
        <v>582</v>
      </c>
      <c r="I83" s="13" t="s">
        <v>60</v>
      </c>
      <c r="J83" s="22">
        <v>41784</v>
      </c>
      <c r="BL83" s="28" t="s">
        <v>1316</v>
      </c>
    </row>
    <row r="84" spans="1:64" ht="15" customHeight="1" x14ac:dyDescent="0.25">
      <c r="A84" s="13">
        <v>83</v>
      </c>
      <c r="B84" s="13" t="s">
        <v>1494</v>
      </c>
      <c r="C84" s="13" t="s">
        <v>1495</v>
      </c>
      <c r="D84" s="13">
        <v>5</v>
      </c>
      <c r="E84" s="13">
        <v>3.4</v>
      </c>
      <c r="F84" s="13" t="s">
        <v>93</v>
      </c>
      <c r="G84" s="13" t="s">
        <v>27</v>
      </c>
      <c r="H84" s="13" t="s">
        <v>582</v>
      </c>
      <c r="I84" s="13" t="s">
        <v>60</v>
      </c>
      <c r="J84" s="22">
        <v>41659</v>
      </c>
      <c r="BL84" s="28" t="s">
        <v>1317</v>
      </c>
    </row>
    <row r="85" spans="1:64" ht="15" customHeight="1" x14ac:dyDescent="0.25">
      <c r="A85" s="13">
        <v>84</v>
      </c>
      <c r="B85" s="13" t="s">
        <v>1508</v>
      </c>
      <c r="C85" s="13" t="s">
        <v>1509</v>
      </c>
      <c r="D85" s="13">
        <v>5</v>
      </c>
      <c r="E85" s="13">
        <v>18</v>
      </c>
      <c r="F85" s="13" t="s">
        <v>7</v>
      </c>
      <c r="G85" s="13" t="s">
        <v>27</v>
      </c>
      <c r="H85" s="13" t="s">
        <v>602</v>
      </c>
      <c r="I85" s="13" t="s">
        <v>60</v>
      </c>
      <c r="J85" s="22">
        <v>41695</v>
      </c>
      <c r="BL85" s="28" t="s">
        <v>1318</v>
      </c>
    </row>
    <row r="86" spans="1:64" ht="15" customHeight="1" x14ac:dyDescent="0.25">
      <c r="A86" s="13">
        <v>85</v>
      </c>
      <c r="B86" s="13" t="s">
        <v>1510</v>
      </c>
      <c r="C86" s="13" t="s">
        <v>1511</v>
      </c>
      <c r="D86" s="13">
        <v>5</v>
      </c>
      <c r="E86" s="13">
        <v>15</v>
      </c>
      <c r="F86" s="13" t="s">
        <v>8</v>
      </c>
      <c r="G86" s="13" t="s">
        <v>27</v>
      </c>
      <c r="H86" s="13" t="s">
        <v>602</v>
      </c>
      <c r="I86" s="13" t="s">
        <v>60</v>
      </c>
      <c r="J86" s="22">
        <v>41410</v>
      </c>
      <c r="BL86" s="28" t="s">
        <v>1319</v>
      </c>
    </row>
    <row r="87" spans="1:64" ht="15" customHeight="1" x14ac:dyDescent="0.25">
      <c r="A87" s="13">
        <v>86</v>
      </c>
      <c r="B87" s="1" t="s">
        <v>1512</v>
      </c>
      <c r="C87" s="1" t="s">
        <v>1513</v>
      </c>
      <c r="D87" s="1">
        <v>5</v>
      </c>
      <c r="E87" s="1">
        <v>14</v>
      </c>
      <c r="F87" s="1" t="s">
        <v>8</v>
      </c>
      <c r="G87" s="1" t="s">
        <v>27</v>
      </c>
      <c r="H87" s="1" t="s">
        <v>602</v>
      </c>
      <c r="I87" s="1" t="s">
        <v>60</v>
      </c>
      <c r="J87" s="23">
        <v>41858</v>
      </c>
      <c r="BL87" s="28"/>
    </row>
    <row r="88" spans="1:64" ht="15" customHeight="1" x14ac:dyDescent="0.25">
      <c r="A88" s="13">
        <v>87</v>
      </c>
      <c r="B88" s="1" t="s">
        <v>1514</v>
      </c>
      <c r="C88" s="1" t="s">
        <v>1515</v>
      </c>
      <c r="D88" s="1">
        <v>5</v>
      </c>
      <c r="E88" s="1">
        <v>11</v>
      </c>
      <c r="F88" s="1" t="s">
        <v>93</v>
      </c>
      <c r="G88" s="1" t="s">
        <v>27</v>
      </c>
      <c r="H88" s="1" t="s">
        <v>602</v>
      </c>
      <c r="I88" s="1" t="s">
        <v>60</v>
      </c>
      <c r="J88" s="23">
        <v>41784</v>
      </c>
      <c r="BL88" s="28"/>
    </row>
    <row r="89" spans="1:64" ht="15" customHeight="1" x14ac:dyDescent="0.25">
      <c r="A89" s="13">
        <v>88</v>
      </c>
      <c r="B89" s="1" t="s">
        <v>1516</v>
      </c>
      <c r="C89" s="1" t="s">
        <v>1517</v>
      </c>
      <c r="D89" s="1">
        <v>5</v>
      </c>
      <c r="E89" s="1">
        <v>11</v>
      </c>
      <c r="F89" s="1" t="s">
        <v>93</v>
      </c>
      <c r="G89" s="1" t="s">
        <v>27</v>
      </c>
      <c r="H89" s="1" t="s">
        <v>602</v>
      </c>
      <c r="I89" s="1" t="s">
        <v>60</v>
      </c>
      <c r="J89" s="23">
        <v>41656</v>
      </c>
      <c r="BL89" s="28"/>
    </row>
    <row r="90" spans="1:64" ht="15" customHeight="1" x14ac:dyDescent="0.25">
      <c r="A90" s="13">
        <v>89</v>
      </c>
      <c r="B90" s="1" t="s">
        <v>1518</v>
      </c>
      <c r="C90" s="1" t="s">
        <v>1519</v>
      </c>
      <c r="D90" s="1">
        <v>5</v>
      </c>
      <c r="E90" s="1">
        <v>16</v>
      </c>
      <c r="F90" s="1" t="s">
        <v>8</v>
      </c>
      <c r="G90" s="1" t="s">
        <v>27</v>
      </c>
      <c r="H90" s="1" t="s">
        <v>603</v>
      </c>
      <c r="I90" s="1" t="s">
        <v>60</v>
      </c>
      <c r="J90" s="23">
        <v>41810</v>
      </c>
    </row>
    <row r="91" spans="1:64" ht="15" customHeight="1" x14ac:dyDescent="0.25">
      <c r="A91" s="13">
        <v>90</v>
      </c>
      <c r="B91" s="1" t="s">
        <v>1520</v>
      </c>
      <c r="C91" s="1" t="s">
        <v>1521</v>
      </c>
      <c r="D91" s="1">
        <v>5</v>
      </c>
      <c r="E91" s="1">
        <v>14.8</v>
      </c>
      <c r="F91" s="1" t="s">
        <v>8</v>
      </c>
      <c r="G91" s="1" t="s">
        <v>27</v>
      </c>
      <c r="H91" s="1" t="s">
        <v>603</v>
      </c>
      <c r="I91" s="1" t="s">
        <v>60</v>
      </c>
      <c r="J91" s="23">
        <v>41464</v>
      </c>
    </row>
    <row r="92" spans="1:64" ht="15" customHeight="1" x14ac:dyDescent="0.25">
      <c r="A92" s="13">
        <v>91</v>
      </c>
      <c r="B92" s="1" t="s">
        <v>1522</v>
      </c>
      <c r="C92" s="1" t="s">
        <v>1523</v>
      </c>
      <c r="D92" s="1">
        <v>5</v>
      </c>
      <c r="E92" s="1">
        <v>14.4</v>
      </c>
      <c r="F92" s="1" t="s">
        <v>8</v>
      </c>
      <c r="G92" s="1" t="s">
        <v>27</v>
      </c>
      <c r="H92" s="1" t="s">
        <v>603</v>
      </c>
      <c r="I92" s="1" t="s">
        <v>60</v>
      </c>
      <c r="J92" s="23">
        <v>41537</v>
      </c>
    </row>
    <row r="93" spans="1:64" ht="15" customHeight="1" x14ac:dyDescent="0.25">
      <c r="A93" s="13">
        <v>92</v>
      </c>
      <c r="B93" s="1" t="s">
        <v>1524</v>
      </c>
      <c r="C93" s="1" t="s">
        <v>1525</v>
      </c>
      <c r="D93" s="1">
        <v>5</v>
      </c>
      <c r="E93" s="1">
        <v>10.6</v>
      </c>
      <c r="F93" s="1" t="s">
        <v>8</v>
      </c>
      <c r="G93" s="1" t="s">
        <v>27</v>
      </c>
      <c r="H93" s="1" t="s">
        <v>603</v>
      </c>
      <c r="I93" s="1" t="s">
        <v>60</v>
      </c>
      <c r="J93" s="23">
        <v>41504</v>
      </c>
    </row>
    <row r="94" spans="1:64" ht="15" customHeight="1" x14ac:dyDescent="0.25">
      <c r="A94" s="13">
        <v>93</v>
      </c>
      <c r="B94" s="1" t="s">
        <v>1526</v>
      </c>
      <c r="C94" s="1" t="s">
        <v>1527</v>
      </c>
      <c r="D94" s="1">
        <v>5</v>
      </c>
      <c r="E94" s="1">
        <v>9.6</v>
      </c>
      <c r="F94" s="1" t="s">
        <v>93</v>
      </c>
      <c r="G94" s="1" t="s">
        <v>27</v>
      </c>
      <c r="H94" s="1" t="s">
        <v>603</v>
      </c>
      <c r="I94" s="1" t="s">
        <v>60</v>
      </c>
      <c r="J94" s="23">
        <v>41561</v>
      </c>
    </row>
    <row r="95" spans="1:64" ht="15" customHeight="1" x14ac:dyDescent="0.25">
      <c r="A95" s="13">
        <v>94</v>
      </c>
      <c r="B95" s="1" t="s">
        <v>1528</v>
      </c>
      <c r="C95" s="1" t="s">
        <v>1529</v>
      </c>
      <c r="D95" s="1">
        <v>5</v>
      </c>
      <c r="E95" s="1">
        <v>9.1999999999999993</v>
      </c>
      <c r="F95" s="1" t="s">
        <v>93</v>
      </c>
      <c r="G95" s="1" t="s">
        <v>27</v>
      </c>
      <c r="H95" s="1" t="s">
        <v>603</v>
      </c>
      <c r="I95" s="1" t="s">
        <v>60</v>
      </c>
      <c r="J95" s="23">
        <v>41874</v>
      </c>
    </row>
    <row r="96" spans="1:64" ht="15" customHeight="1" x14ac:dyDescent="0.25">
      <c r="A96" s="13">
        <v>95</v>
      </c>
      <c r="B96" s="1" t="s">
        <v>1530</v>
      </c>
      <c r="C96" s="1" t="s">
        <v>1531</v>
      </c>
      <c r="D96" s="1">
        <v>5</v>
      </c>
      <c r="E96" s="1">
        <v>8.1999999999999993</v>
      </c>
      <c r="F96" s="1" t="s">
        <v>93</v>
      </c>
      <c r="G96" s="1" t="s">
        <v>27</v>
      </c>
      <c r="H96" s="1" t="s">
        <v>603</v>
      </c>
      <c r="I96" s="1" t="s">
        <v>60</v>
      </c>
      <c r="J96" s="23">
        <v>41778</v>
      </c>
    </row>
    <row r="97" spans="1:10" ht="15" customHeight="1" x14ac:dyDescent="0.25">
      <c r="A97" s="13">
        <v>96</v>
      </c>
      <c r="B97" s="1" t="s">
        <v>1532</v>
      </c>
      <c r="C97" s="1" t="s">
        <v>1533</v>
      </c>
      <c r="D97" s="1">
        <v>5</v>
      </c>
      <c r="E97" s="1">
        <v>8.1999999999999993</v>
      </c>
      <c r="F97" s="1" t="s">
        <v>93</v>
      </c>
      <c r="G97" s="1" t="s">
        <v>27</v>
      </c>
      <c r="H97" s="1" t="s">
        <v>603</v>
      </c>
      <c r="I97" s="1" t="s">
        <v>60</v>
      </c>
      <c r="J97" s="23">
        <v>41663</v>
      </c>
    </row>
    <row r="98" spans="1:10" ht="15" customHeight="1" x14ac:dyDescent="0.25">
      <c r="A98" s="13">
        <v>97</v>
      </c>
      <c r="B98" s="1" t="s">
        <v>1534</v>
      </c>
      <c r="C98" s="1" t="s">
        <v>1535</v>
      </c>
      <c r="D98" s="1">
        <v>5</v>
      </c>
      <c r="E98" s="1">
        <v>5.2</v>
      </c>
      <c r="F98" s="1" t="s">
        <v>93</v>
      </c>
      <c r="G98" s="1" t="s">
        <v>27</v>
      </c>
      <c r="H98" s="1" t="s">
        <v>603</v>
      </c>
      <c r="I98" s="1" t="s">
        <v>60</v>
      </c>
      <c r="J98" s="23">
        <v>41312</v>
      </c>
    </row>
    <row r="99" spans="1:10" ht="15" customHeight="1" x14ac:dyDescent="0.25">
      <c r="A99" s="13">
        <v>98</v>
      </c>
      <c r="B99" s="1" t="s">
        <v>1536</v>
      </c>
      <c r="C99" s="1" t="s">
        <v>1537</v>
      </c>
      <c r="D99" s="1">
        <v>5</v>
      </c>
      <c r="E99" s="1">
        <v>4.5999999999999996</v>
      </c>
      <c r="F99" s="1" t="s">
        <v>93</v>
      </c>
      <c r="G99" s="1" t="s">
        <v>27</v>
      </c>
      <c r="H99" s="1" t="s">
        <v>603</v>
      </c>
      <c r="I99" s="1" t="s">
        <v>60</v>
      </c>
      <c r="J99" s="23">
        <v>41526</v>
      </c>
    </row>
    <row r="100" spans="1:10" ht="15" customHeight="1" x14ac:dyDescent="0.25">
      <c r="A100" s="13">
        <v>99</v>
      </c>
      <c r="B100" s="1" t="s">
        <v>1538</v>
      </c>
      <c r="C100" s="1" t="s">
        <v>1539</v>
      </c>
      <c r="D100" s="1">
        <v>5</v>
      </c>
      <c r="E100" s="1">
        <v>4</v>
      </c>
      <c r="F100" s="1" t="s">
        <v>93</v>
      </c>
      <c r="G100" s="1" t="s">
        <v>27</v>
      </c>
      <c r="H100" s="1" t="s">
        <v>603</v>
      </c>
      <c r="I100" s="1" t="s">
        <v>60</v>
      </c>
      <c r="J100" s="23">
        <v>41664</v>
      </c>
    </row>
    <row r="101" spans="1:10" ht="15" customHeight="1" x14ac:dyDescent="0.25">
      <c r="A101" s="13">
        <v>100</v>
      </c>
      <c r="B101" s="1" t="s">
        <v>1540</v>
      </c>
      <c r="C101" s="1" t="s">
        <v>1541</v>
      </c>
      <c r="D101" s="1">
        <v>5</v>
      </c>
      <c r="E101" s="1">
        <v>4</v>
      </c>
      <c r="F101" s="1" t="s">
        <v>93</v>
      </c>
      <c r="G101" s="1" t="s">
        <v>27</v>
      </c>
      <c r="H101" s="1" t="s">
        <v>603</v>
      </c>
      <c r="I101" s="1" t="s">
        <v>60</v>
      </c>
      <c r="J101" s="23">
        <v>41530</v>
      </c>
    </row>
    <row r="102" spans="1:10" ht="15" customHeight="1" x14ac:dyDescent="0.25">
      <c r="A102" s="13">
        <v>101</v>
      </c>
      <c r="B102" s="1" t="s">
        <v>1542</v>
      </c>
      <c r="C102" s="1" t="s">
        <v>1543</v>
      </c>
      <c r="D102" s="1">
        <v>5</v>
      </c>
      <c r="E102" s="1">
        <v>2.4</v>
      </c>
      <c r="F102" s="1" t="s">
        <v>93</v>
      </c>
      <c r="G102" s="1" t="s">
        <v>27</v>
      </c>
      <c r="H102" s="1" t="s">
        <v>603</v>
      </c>
      <c r="I102" s="1" t="s">
        <v>60</v>
      </c>
      <c r="J102" s="23">
        <v>41696</v>
      </c>
    </row>
    <row r="103" spans="1:10" ht="15" customHeight="1" x14ac:dyDescent="0.25">
      <c r="A103" s="13">
        <v>102</v>
      </c>
      <c r="B103" s="1" t="s">
        <v>1544</v>
      </c>
      <c r="C103" s="1" t="s">
        <v>1545</v>
      </c>
      <c r="D103" s="1">
        <v>5</v>
      </c>
      <c r="E103" s="1">
        <v>0</v>
      </c>
      <c r="F103" s="1" t="s">
        <v>93</v>
      </c>
      <c r="G103" s="1" t="s">
        <v>27</v>
      </c>
      <c r="H103" s="1" t="s">
        <v>603</v>
      </c>
      <c r="I103" s="1" t="s">
        <v>60</v>
      </c>
      <c r="J103" s="23">
        <v>41380</v>
      </c>
    </row>
    <row r="104" spans="1:10" ht="15" customHeight="1" x14ac:dyDescent="0.25">
      <c r="A104" s="13">
        <v>103</v>
      </c>
      <c r="B104" s="1" t="s">
        <v>1546</v>
      </c>
      <c r="C104" s="1" t="s">
        <v>1547</v>
      </c>
      <c r="D104" s="1">
        <v>5</v>
      </c>
      <c r="E104" s="1">
        <v>9</v>
      </c>
      <c r="F104" s="1" t="s">
        <v>93</v>
      </c>
      <c r="G104" s="1" t="s">
        <v>27</v>
      </c>
      <c r="H104" s="1" t="s">
        <v>604</v>
      </c>
      <c r="I104" s="1" t="s">
        <v>60</v>
      </c>
      <c r="J104" s="23">
        <v>41870</v>
      </c>
    </row>
    <row r="105" spans="1:10" ht="15" customHeight="1" x14ac:dyDescent="0.25">
      <c r="A105" s="13">
        <v>104</v>
      </c>
      <c r="B105" s="1" t="s">
        <v>1548</v>
      </c>
      <c r="C105" s="1" t="s">
        <v>1549</v>
      </c>
      <c r="D105" s="1">
        <v>5</v>
      </c>
      <c r="E105" s="1">
        <v>8.8000000000000007</v>
      </c>
      <c r="F105" s="1" t="s">
        <v>93</v>
      </c>
      <c r="G105" s="1" t="s">
        <v>27</v>
      </c>
      <c r="H105" s="1" t="s">
        <v>604</v>
      </c>
      <c r="I105" s="1" t="s">
        <v>60</v>
      </c>
      <c r="J105" s="23">
        <v>41503</v>
      </c>
    </row>
    <row r="106" spans="1:10" ht="15" customHeight="1" x14ac:dyDescent="0.25">
      <c r="A106" s="13">
        <v>105</v>
      </c>
      <c r="B106" s="1" t="s">
        <v>1550</v>
      </c>
      <c r="C106" s="1" t="s">
        <v>1551</v>
      </c>
      <c r="D106" s="1">
        <v>5</v>
      </c>
      <c r="E106" s="1">
        <v>8.6</v>
      </c>
      <c r="F106" s="1" t="s">
        <v>93</v>
      </c>
      <c r="G106" s="1" t="s">
        <v>27</v>
      </c>
      <c r="H106" s="1" t="s">
        <v>604</v>
      </c>
      <c r="I106" s="1" t="s">
        <v>60</v>
      </c>
      <c r="J106" s="23">
        <v>41685</v>
      </c>
    </row>
    <row r="107" spans="1:10" ht="15" customHeight="1" x14ac:dyDescent="0.25">
      <c r="A107" s="13">
        <v>106</v>
      </c>
      <c r="B107" s="1" t="s">
        <v>1552</v>
      </c>
      <c r="C107" s="1" t="s">
        <v>1553</v>
      </c>
      <c r="D107" s="1">
        <v>5</v>
      </c>
      <c r="E107" s="1">
        <v>8</v>
      </c>
      <c r="F107" s="1" t="s">
        <v>93</v>
      </c>
      <c r="G107" s="1" t="s">
        <v>27</v>
      </c>
      <c r="H107" s="1" t="s">
        <v>604</v>
      </c>
      <c r="I107" s="1" t="s">
        <v>60</v>
      </c>
      <c r="J107" s="23">
        <v>41877</v>
      </c>
    </row>
    <row r="108" spans="1:10" ht="15" customHeight="1" x14ac:dyDescent="0.25">
      <c r="A108" s="13">
        <v>107</v>
      </c>
      <c r="B108" s="1" t="s">
        <v>1554</v>
      </c>
      <c r="C108" s="1" t="s">
        <v>1555</v>
      </c>
      <c r="D108" s="1">
        <v>5</v>
      </c>
      <c r="E108" s="1">
        <v>7.8</v>
      </c>
      <c r="F108" s="1" t="s">
        <v>93</v>
      </c>
      <c r="G108" s="1" t="s">
        <v>27</v>
      </c>
      <c r="H108" s="1" t="s">
        <v>604</v>
      </c>
      <c r="I108" s="1" t="s">
        <v>60</v>
      </c>
      <c r="J108" s="23">
        <v>41520</v>
      </c>
    </row>
    <row r="109" spans="1:10" ht="15" customHeight="1" x14ac:dyDescent="0.25">
      <c r="A109" s="13">
        <v>108</v>
      </c>
      <c r="B109" s="1" t="s">
        <v>1556</v>
      </c>
      <c r="C109" s="1" t="s">
        <v>1557</v>
      </c>
      <c r="D109" s="1">
        <v>5</v>
      </c>
      <c r="E109" s="1">
        <v>7.6</v>
      </c>
      <c r="F109" s="1" t="s">
        <v>93</v>
      </c>
      <c r="G109" s="1" t="s">
        <v>27</v>
      </c>
      <c r="H109" s="1" t="s">
        <v>604</v>
      </c>
      <c r="I109" s="1" t="s">
        <v>60</v>
      </c>
      <c r="J109" s="23">
        <v>41748</v>
      </c>
    </row>
    <row r="110" spans="1:10" ht="15" customHeight="1" x14ac:dyDescent="0.25">
      <c r="A110" s="13">
        <v>109</v>
      </c>
      <c r="B110" s="1" t="s">
        <v>1558</v>
      </c>
      <c r="C110" s="1" t="s">
        <v>1559</v>
      </c>
      <c r="D110" s="1">
        <v>5</v>
      </c>
      <c r="E110" s="1">
        <v>7.4</v>
      </c>
      <c r="F110" s="1" t="s">
        <v>93</v>
      </c>
      <c r="G110" s="1" t="s">
        <v>27</v>
      </c>
      <c r="H110" s="1" t="s">
        <v>604</v>
      </c>
      <c r="I110" s="1" t="s">
        <v>60</v>
      </c>
      <c r="J110" s="23">
        <v>41462</v>
      </c>
    </row>
    <row r="111" spans="1:10" ht="15" customHeight="1" x14ac:dyDescent="0.25">
      <c r="A111" s="13">
        <v>110</v>
      </c>
      <c r="B111" s="1" t="s">
        <v>1560</v>
      </c>
      <c r="C111" s="1" t="s">
        <v>1561</v>
      </c>
      <c r="D111" s="1">
        <v>5</v>
      </c>
      <c r="E111" s="1">
        <v>7.4</v>
      </c>
      <c r="F111" s="1" t="s">
        <v>93</v>
      </c>
      <c r="G111" s="1" t="s">
        <v>27</v>
      </c>
      <c r="H111" s="1" t="s">
        <v>604</v>
      </c>
      <c r="I111" s="1" t="s">
        <v>60</v>
      </c>
      <c r="J111" s="23">
        <v>41704</v>
      </c>
    </row>
    <row r="112" spans="1:10" ht="15" customHeight="1" x14ac:dyDescent="0.25">
      <c r="A112" s="13">
        <v>111</v>
      </c>
      <c r="B112" s="1" t="s">
        <v>1562</v>
      </c>
      <c r="C112" s="1" t="s">
        <v>1563</v>
      </c>
      <c r="D112" s="1">
        <v>5</v>
      </c>
      <c r="E112" s="1">
        <v>7.2</v>
      </c>
      <c r="F112" s="1" t="s">
        <v>93</v>
      </c>
      <c r="G112" s="1" t="s">
        <v>27</v>
      </c>
      <c r="H112" s="1" t="s">
        <v>604</v>
      </c>
      <c r="I112" s="1" t="s">
        <v>60</v>
      </c>
      <c r="J112" s="23">
        <v>41789</v>
      </c>
    </row>
    <row r="113" spans="1:10" ht="15" customHeight="1" x14ac:dyDescent="0.25">
      <c r="A113" s="13">
        <v>112</v>
      </c>
      <c r="B113" s="1" t="s">
        <v>1564</v>
      </c>
      <c r="C113" s="1" t="s">
        <v>1565</v>
      </c>
      <c r="D113" s="1">
        <v>5</v>
      </c>
      <c r="E113" s="1">
        <v>6.4</v>
      </c>
      <c r="F113" s="1" t="s">
        <v>93</v>
      </c>
      <c r="G113" s="1" t="s">
        <v>27</v>
      </c>
      <c r="H113" s="1" t="s">
        <v>604</v>
      </c>
      <c r="I113" s="1" t="s">
        <v>60</v>
      </c>
      <c r="J113" s="23">
        <v>41577</v>
      </c>
    </row>
    <row r="114" spans="1:10" ht="15" customHeight="1" x14ac:dyDescent="0.25">
      <c r="A114" s="13">
        <v>113</v>
      </c>
      <c r="B114" s="1" t="s">
        <v>1566</v>
      </c>
      <c r="C114" s="1" t="s">
        <v>1567</v>
      </c>
      <c r="D114" s="1">
        <v>5</v>
      </c>
      <c r="E114" s="1">
        <v>6</v>
      </c>
      <c r="F114" s="1" t="s">
        <v>93</v>
      </c>
      <c r="G114" s="1" t="s">
        <v>27</v>
      </c>
      <c r="H114" s="1" t="s">
        <v>604</v>
      </c>
      <c r="I114" s="1" t="s">
        <v>60</v>
      </c>
      <c r="J114" s="23">
        <v>41705</v>
      </c>
    </row>
    <row r="115" spans="1:10" ht="15" customHeight="1" x14ac:dyDescent="0.25">
      <c r="A115" s="13">
        <v>114</v>
      </c>
      <c r="B115" s="1" t="s">
        <v>1568</v>
      </c>
      <c r="C115" s="1" t="s">
        <v>1569</v>
      </c>
      <c r="D115" s="1">
        <v>5</v>
      </c>
      <c r="E115" s="1">
        <v>6</v>
      </c>
      <c r="F115" s="1" t="s">
        <v>93</v>
      </c>
      <c r="G115" s="1" t="s">
        <v>27</v>
      </c>
      <c r="H115" s="1" t="s">
        <v>604</v>
      </c>
      <c r="I115" s="1" t="s">
        <v>60</v>
      </c>
      <c r="J115" s="23">
        <v>41857</v>
      </c>
    </row>
    <row r="116" spans="1:10" ht="15" customHeight="1" x14ac:dyDescent="0.25">
      <c r="A116" s="13">
        <v>115</v>
      </c>
      <c r="B116" s="1" t="s">
        <v>1570</v>
      </c>
      <c r="C116" s="1" t="s">
        <v>1571</v>
      </c>
      <c r="D116" s="1">
        <v>5</v>
      </c>
      <c r="E116" s="1">
        <v>6</v>
      </c>
      <c r="F116" s="1" t="s">
        <v>93</v>
      </c>
      <c r="G116" s="1" t="s">
        <v>27</v>
      </c>
      <c r="H116" s="1" t="s">
        <v>604</v>
      </c>
      <c r="I116" s="1" t="s">
        <v>60</v>
      </c>
      <c r="J116" s="23">
        <v>41409</v>
      </c>
    </row>
    <row r="117" spans="1:10" ht="15" customHeight="1" x14ac:dyDescent="0.25">
      <c r="A117" s="13">
        <v>116</v>
      </c>
      <c r="B117" s="1" t="s">
        <v>1572</v>
      </c>
      <c r="C117" s="1" t="s">
        <v>1573</v>
      </c>
      <c r="D117" s="1">
        <v>5</v>
      </c>
      <c r="E117" s="1">
        <v>5.2</v>
      </c>
      <c r="F117" s="1" t="s">
        <v>93</v>
      </c>
      <c r="G117" s="1" t="s">
        <v>27</v>
      </c>
      <c r="H117" s="1" t="s">
        <v>604</v>
      </c>
      <c r="I117" s="1" t="s">
        <v>60</v>
      </c>
      <c r="J117" s="23">
        <v>41314</v>
      </c>
    </row>
    <row r="118" spans="1:10" ht="15" customHeight="1" x14ac:dyDescent="0.25">
      <c r="A118" s="13">
        <v>117</v>
      </c>
      <c r="B118" s="1" t="s">
        <v>1574</v>
      </c>
      <c r="C118" s="1" t="s">
        <v>1575</v>
      </c>
      <c r="D118" s="1">
        <v>5</v>
      </c>
      <c r="E118" s="1">
        <v>5.2</v>
      </c>
      <c r="F118" s="1" t="s">
        <v>93</v>
      </c>
      <c r="G118" s="1" t="s">
        <v>27</v>
      </c>
      <c r="H118" s="1" t="s">
        <v>604</v>
      </c>
      <c r="I118" s="1" t="s">
        <v>60</v>
      </c>
      <c r="J118" s="23">
        <v>41627</v>
      </c>
    </row>
    <row r="119" spans="1:10" ht="15" customHeight="1" x14ac:dyDescent="0.25">
      <c r="A119" s="13">
        <v>118</v>
      </c>
      <c r="B119" s="1" t="s">
        <v>1576</v>
      </c>
      <c r="C119" s="1" t="s">
        <v>1577</v>
      </c>
      <c r="D119" s="1">
        <v>5</v>
      </c>
      <c r="E119" s="1">
        <v>5.2</v>
      </c>
      <c r="F119" s="1" t="s">
        <v>93</v>
      </c>
      <c r="G119" s="1" t="s">
        <v>27</v>
      </c>
      <c r="H119" s="1" t="s">
        <v>604</v>
      </c>
      <c r="I119" s="1" t="s">
        <v>60</v>
      </c>
      <c r="J119" s="23">
        <v>41431</v>
      </c>
    </row>
    <row r="120" spans="1:10" ht="15" customHeight="1" x14ac:dyDescent="0.25">
      <c r="A120" s="13">
        <v>119</v>
      </c>
      <c r="B120" s="1" t="s">
        <v>1578</v>
      </c>
      <c r="C120" s="1" t="s">
        <v>1579</v>
      </c>
      <c r="D120" s="1">
        <v>5</v>
      </c>
      <c r="E120" s="1">
        <v>5</v>
      </c>
      <c r="F120" s="1" t="s">
        <v>93</v>
      </c>
      <c r="G120" s="1" t="s">
        <v>27</v>
      </c>
      <c r="H120" s="1" t="s">
        <v>604</v>
      </c>
      <c r="I120" s="1" t="s">
        <v>60</v>
      </c>
      <c r="J120" s="23">
        <v>41685</v>
      </c>
    </row>
    <row r="121" spans="1:10" ht="15" customHeight="1" x14ac:dyDescent="0.25">
      <c r="A121" s="13">
        <v>120</v>
      </c>
      <c r="B121" s="1" t="s">
        <v>1580</v>
      </c>
      <c r="C121" s="1" t="s">
        <v>1581</v>
      </c>
      <c r="D121" s="1">
        <v>5</v>
      </c>
      <c r="E121" s="1">
        <v>5</v>
      </c>
      <c r="F121" s="1" t="s">
        <v>93</v>
      </c>
      <c r="G121" s="1" t="s">
        <v>27</v>
      </c>
      <c r="H121" s="1" t="s">
        <v>604</v>
      </c>
      <c r="I121" s="1" t="s">
        <v>60</v>
      </c>
      <c r="J121" s="23">
        <v>41483</v>
      </c>
    </row>
    <row r="122" spans="1:10" ht="15" customHeight="1" x14ac:dyDescent="0.25">
      <c r="A122" s="13">
        <v>121</v>
      </c>
      <c r="B122" s="1" t="s">
        <v>1582</v>
      </c>
      <c r="C122" s="1" t="s">
        <v>1583</v>
      </c>
      <c r="D122" s="1">
        <v>5</v>
      </c>
      <c r="E122" s="1">
        <v>4.2</v>
      </c>
      <c r="F122" s="1" t="s">
        <v>93</v>
      </c>
      <c r="G122" s="1" t="s">
        <v>27</v>
      </c>
      <c r="H122" s="1" t="s">
        <v>604</v>
      </c>
      <c r="I122" s="1" t="s">
        <v>60</v>
      </c>
      <c r="J122" s="23">
        <v>41678</v>
      </c>
    </row>
    <row r="123" spans="1:10" ht="15" customHeight="1" x14ac:dyDescent="0.25">
      <c r="A123" s="13">
        <v>122</v>
      </c>
      <c r="B123" s="1" t="s">
        <v>1584</v>
      </c>
      <c r="C123" s="1" t="s">
        <v>1585</v>
      </c>
      <c r="D123" s="1">
        <v>5</v>
      </c>
      <c r="E123" s="1">
        <v>3.6</v>
      </c>
      <c r="F123" s="1" t="s">
        <v>93</v>
      </c>
      <c r="G123" s="1" t="s">
        <v>27</v>
      </c>
      <c r="H123" s="1" t="s">
        <v>604</v>
      </c>
      <c r="I123" s="1" t="s">
        <v>60</v>
      </c>
      <c r="J123" s="23">
        <v>41637</v>
      </c>
    </row>
    <row r="124" spans="1:10" ht="15" customHeight="1" x14ac:dyDescent="0.25">
      <c r="A124" s="13">
        <v>123</v>
      </c>
      <c r="B124" s="1" t="s">
        <v>1586</v>
      </c>
      <c r="C124" s="1" t="s">
        <v>1587</v>
      </c>
      <c r="D124" s="1">
        <v>5</v>
      </c>
      <c r="E124" s="1">
        <v>3</v>
      </c>
      <c r="F124" s="1" t="s">
        <v>93</v>
      </c>
      <c r="G124" s="1" t="s">
        <v>27</v>
      </c>
      <c r="H124" s="1" t="s">
        <v>604</v>
      </c>
      <c r="I124" s="1" t="s">
        <v>60</v>
      </c>
      <c r="J124" s="23">
        <v>41844</v>
      </c>
    </row>
    <row r="125" spans="1:10" ht="15" customHeight="1" x14ac:dyDescent="0.25">
      <c r="A125" s="13">
        <v>124</v>
      </c>
      <c r="B125" s="1" t="s">
        <v>1588</v>
      </c>
      <c r="C125" s="1" t="s">
        <v>1589</v>
      </c>
      <c r="D125" s="1">
        <v>5</v>
      </c>
      <c r="E125" s="1">
        <v>11.6</v>
      </c>
      <c r="F125" s="1" t="s">
        <v>8</v>
      </c>
      <c r="G125" s="1" t="s">
        <v>27</v>
      </c>
      <c r="H125" s="1" t="s">
        <v>580</v>
      </c>
      <c r="I125" s="1" t="s">
        <v>60</v>
      </c>
      <c r="J125" s="23">
        <v>41606</v>
      </c>
    </row>
    <row r="126" spans="1:10" ht="15" customHeight="1" x14ac:dyDescent="0.25">
      <c r="A126" s="13">
        <v>125</v>
      </c>
      <c r="B126" s="1" t="s">
        <v>1590</v>
      </c>
      <c r="C126" s="1" t="s">
        <v>1591</v>
      </c>
      <c r="D126" s="1">
        <v>5</v>
      </c>
      <c r="E126" s="1">
        <v>9.4</v>
      </c>
      <c r="F126" s="1" t="s">
        <v>8</v>
      </c>
      <c r="G126" s="1" t="s">
        <v>27</v>
      </c>
      <c r="H126" s="1" t="s">
        <v>580</v>
      </c>
      <c r="I126" s="1" t="s">
        <v>60</v>
      </c>
      <c r="J126" s="23">
        <v>41681</v>
      </c>
    </row>
    <row r="127" spans="1:10" ht="15" customHeight="1" x14ac:dyDescent="0.25">
      <c r="A127" s="13">
        <v>126</v>
      </c>
      <c r="B127" s="1" t="s">
        <v>1592</v>
      </c>
      <c r="C127" s="1" t="s">
        <v>1593</v>
      </c>
      <c r="D127" s="1">
        <v>5</v>
      </c>
      <c r="E127" s="1">
        <v>9.4</v>
      </c>
      <c r="F127" s="1" t="s">
        <v>8</v>
      </c>
      <c r="G127" s="1" t="s">
        <v>27</v>
      </c>
      <c r="H127" s="1" t="s">
        <v>580</v>
      </c>
      <c r="I127" s="1" t="s">
        <v>60</v>
      </c>
      <c r="J127" s="23">
        <v>41565</v>
      </c>
    </row>
    <row r="128" spans="1:10" ht="15" customHeight="1" x14ac:dyDescent="0.25">
      <c r="A128" s="13">
        <v>127</v>
      </c>
      <c r="B128" s="1" t="s">
        <v>1594</v>
      </c>
      <c r="C128" s="1" t="s">
        <v>1595</v>
      </c>
      <c r="D128" s="1">
        <v>5</v>
      </c>
      <c r="E128" s="1">
        <v>8</v>
      </c>
      <c r="F128" s="1" t="s">
        <v>93</v>
      </c>
      <c r="G128" s="1" t="s">
        <v>27</v>
      </c>
      <c r="H128" s="1" t="s">
        <v>580</v>
      </c>
      <c r="I128" s="1" t="s">
        <v>60</v>
      </c>
      <c r="J128" s="23">
        <v>41721</v>
      </c>
    </row>
    <row r="129" spans="1:10" ht="15" customHeight="1" x14ac:dyDescent="0.25">
      <c r="A129" s="13">
        <v>128</v>
      </c>
      <c r="B129" s="1" t="s">
        <v>1596</v>
      </c>
      <c r="C129" s="1" t="s">
        <v>1597</v>
      </c>
      <c r="D129" s="1">
        <v>5</v>
      </c>
      <c r="E129" s="1">
        <v>8</v>
      </c>
      <c r="F129" s="1" t="s">
        <v>93</v>
      </c>
      <c r="G129" s="1" t="s">
        <v>27</v>
      </c>
      <c r="H129" s="1" t="s">
        <v>580</v>
      </c>
      <c r="I129" s="1" t="s">
        <v>60</v>
      </c>
      <c r="J129" s="23">
        <v>41788</v>
      </c>
    </row>
    <row r="130" spans="1:10" ht="15" customHeight="1" x14ac:dyDescent="0.25">
      <c r="A130" s="13">
        <v>129</v>
      </c>
      <c r="B130" s="1" t="s">
        <v>1598</v>
      </c>
      <c r="C130" s="1" t="s">
        <v>1599</v>
      </c>
      <c r="D130" s="1">
        <v>5</v>
      </c>
      <c r="E130" s="1">
        <v>14</v>
      </c>
      <c r="F130" s="1" t="s">
        <v>93</v>
      </c>
      <c r="G130" s="1" t="s">
        <v>27</v>
      </c>
      <c r="H130" s="1" t="s">
        <v>609</v>
      </c>
      <c r="I130" s="1" t="s">
        <v>60</v>
      </c>
      <c r="J130" s="23">
        <v>41386</v>
      </c>
    </row>
    <row r="131" spans="1:10" ht="15" customHeight="1" x14ac:dyDescent="0.25">
      <c r="A131" s="13">
        <v>130</v>
      </c>
      <c r="B131" s="1" t="s">
        <v>1600</v>
      </c>
      <c r="C131" s="1" t="s">
        <v>1601</v>
      </c>
      <c r="D131" s="1">
        <v>5</v>
      </c>
      <c r="E131" s="1">
        <v>10</v>
      </c>
      <c r="F131" s="1" t="s">
        <v>93</v>
      </c>
      <c r="G131" s="1" t="s">
        <v>27</v>
      </c>
      <c r="H131" s="1" t="s">
        <v>609</v>
      </c>
      <c r="I131" s="1" t="s">
        <v>60</v>
      </c>
      <c r="J131" s="23">
        <v>41909</v>
      </c>
    </row>
    <row r="132" spans="1:10" ht="15" customHeight="1" x14ac:dyDescent="0.25">
      <c r="A132" s="13">
        <v>131</v>
      </c>
      <c r="B132" s="1" t="s">
        <v>1602</v>
      </c>
      <c r="C132" s="1" t="s">
        <v>1603</v>
      </c>
      <c r="D132" s="1">
        <v>5</v>
      </c>
      <c r="E132" s="1">
        <v>10</v>
      </c>
      <c r="F132" s="1" t="s">
        <v>93</v>
      </c>
      <c r="G132" s="1" t="s">
        <v>27</v>
      </c>
      <c r="H132" s="1" t="s">
        <v>609</v>
      </c>
      <c r="I132" s="1" t="s">
        <v>60</v>
      </c>
      <c r="J132" s="23">
        <v>41626</v>
      </c>
    </row>
    <row r="133" spans="1:10" ht="15" customHeight="1" x14ac:dyDescent="0.25">
      <c r="A133" s="13">
        <v>132</v>
      </c>
      <c r="B133" s="1" t="s">
        <v>1604</v>
      </c>
      <c r="C133" s="1" t="s">
        <v>1605</v>
      </c>
      <c r="D133" s="1">
        <v>5</v>
      </c>
      <c r="E133" s="1">
        <v>10</v>
      </c>
      <c r="F133" s="1" t="s">
        <v>93</v>
      </c>
      <c r="G133" s="1" t="s">
        <v>27</v>
      </c>
      <c r="H133" s="1" t="s">
        <v>609</v>
      </c>
      <c r="I133" s="1" t="s">
        <v>60</v>
      </c>
      <c r="J133" s="23">
        <v>41753</v>
      </c>
    </row>
    <row r="134" spans="1:10" ht="15" customHeight="1" x14ac:dyDescent="0.25">
      <c r="A134" s="13">
        <v>133</v>
      </c>
      <c r="B134" s="1" t="s">
        <v>1606</v>
      </c>
      <c r="C134" s="1" t="s">
        <v>1607</v>
      </c>
      <c r="D134" s="1">
        <v>5</v>
      </c>
      <c r="E134" s="1">
        <v>10</v>
      </c>
      <c r="F134" s="1" t="s">
        <v>93</v>
      </c>
      <c r="G134" s="1" t="s">
        <v>27</v>
      </c>
      <c r="H134" s="1" t="s">
        <v>609</v>
      </c>
      <c r="I134" s="1" t="s">
        <v>60</v>
      </c>
      <c r="J134" s="23">
        <v>41779</v>
      </c>
    </row>
    <row r="135" spans="1:10" ht="15" customHeight="1" x14ac:dyDescent="0.25">
      <c r="A135" s="13">
        <v>134</v>
      </c>
      <c r="B135" s="1" t="s">
        <v>1608</v>
      </c>
      <c r="C135" s="1" t="s">
        <v>1609</v>
      </c>
      <c r="D135" s="1">
        <v>5</v>
      </c>
      <c r="E135" s="1">
        <v>8</v>
      </c>
      <c r="F135" s="1" t="s">
        <v>93</v>
      </c>
      <c r="G135" s="1" t="s">
        <v>27</v>
      </c>
      <c r="H135" s="1" t="s">
        <v>609</v>
      </c>
      <c r="I135" s="1" t="s">
        <v>60</v>
      </c>
      <c r="J135" s="23">
        <v>41764</v>
      </c>
    </row>
    <row r="136" spans="1:10" ht="15" customHeight="1" x14ac:dyDescent="0.25">
      <c r="A136" s="13">
        <v>135</v>
      </c>
      <c r="B136" s="1" t="s">
        <v>1610</v>
      </c>
      <c r="C136" s="1" t="s">
        <v>1611</v>
      </c>
      <c r="D136" s="1">
        <v>5</v>
      </c>
      <c r="E136" s="1">
        <v>12.4</v>
      </c>
      <c r="F136" s="1" t="s">
        <v>1612</v>
      </c>
      <c r="G136" s="1" t="s">
        <v>27</v>
      </c>
      <c r="H136" s="1" t="s">
        <v>1613</v>
      </c>
      <c r="I136" s="1" t="s">
        <v>1503</v>
      </c>
      <c r="J136" s="23">
        <v>41589</v>
      </c>
    </row>
    <row r="137" spans="1:10" ht="15" customHeight="1" x14ac:dyDescent="0.25">
      <c r="A137" s="13">
        <v>136</v>
      </c>
      <c r="B137" s="1" t="s">
        <v>1614</v>
      </c>
      <c r="C137" s="1" t="s">
        <v>1615</v>
      </c>
      <c r="D137" s="1">
        <v>5</v>
      </c>
      <c r="E137" s="1">
        <v>12.4</v>
      </c>
      <c r="F137" s="1" t="s">
        <v>1612</v>
      </c>
      <c r="G137" s="1" t="s">
        <v>27</v>
      </c>
      <c r="H137" s="1" t="s">
        <v>1613</v>
      </c>
      <c r="I137" s="1" t="s">
        <v>1503</v>
      </c>
      <c r="J137" s="23">
        <v>41795</v>
      </c>
    </row>
    <row r="138" spans="1:10" ht="15" customHeight="1" x14ac:dyDescent="0.25">
      <c r="A138" s="13">
        <v>137</v>
      </c>
      <c r="B138" s="1" t="s">
        <v>1616</v>
      </c>
      <c r="C138" s="1" t="s">
        <v>1617</v>
      </c>
      <c r="D138" s="1">
        <v>5</v>
      </c>
      <c r="E138" s="1">
        <v>11.4</v>
      </c>
      <c r="F138" s="1" t="s">
        <v>1612</v>
      </c>
      <c r="G138" s="1" t="s">
        <v>27</v>
      </c>
      <c r="H138" s="1" t="s">
        <v>1613</v>
      </c>
      <c r="I138" s="1" t="s">
        <v>1503</v>
      </c>
      <c r="J138" s="23">
        <v>41613</v>
      </c>
    </row>
    <row r="139" spans="1:10" ht="15" customHeight="1" x14ac:dyDescent="0.25">
      <c r="A139" s="13">
        <v>138</v>
      </c>
      <c r="B139" s="1" t="s">
        <v>1618</v>
      </c>
      <c r="C139" s="1" t="s">
        <v>1619</v>
      </c>
      <c r="D139" s="1">
        <v>5</v>
      </c>
      <c r="E139" s="1">
        <v>11</v>
      </c>
      <c r="F139" s="1" t="s">
        <v>1612</v>
      </c>
      <c r="G139" s="1" t="s">
        <v>27</v>
      </c>
      <c r="H139" s="1" t="s">
        <v>1620</v>
      </c>
      <c r="I139" s="1" t="s">
        <v>1503</v>
      </c>
      <c r="J139" s="23">
        <v>41486</v>
      </c>
    </row>
    <row r="140" spans="1:10" ht="15" customHeight="1" x14ac:dyDescent="0.25">
      <c r="A140" s="13">
        <v>139</v>
      </c>
      <c r="B140" s="1" t="s">
        <v>1621</v>
      </c>
      <c r="C140" s="1" t="s">
        <v>1622</v>
      </c>
      <c r="D140" s="1">
        <v>5</v>
      </c>
      <c r="E140" s="1">
        <v>11</v>
      </c>
      <c r="F140" s="1" t="s">
        <v>1612</v>
      </c>
      <c r="G140" s="1" t="s">
        <v>27</v>
      </c>
      <c r="H140" s="1" t="s">
        <v>1613</v>
      </c>
      <c r="I140" s="1" t="s">
        <v>1503</v>
      </c>
      <c r="J140" s="23">
        <v>41565</v>
      </c>
    </row>
    <row r="141" spans="1:10" ht="15" customHeight="1" x14ac:dyDescent="0.25">
      <c r="A141" s="13">
        <v>140</v>
      </c>
      <c r="B141" s="1" t="s">
        <v>1623</v>
      </c>
      <c r="C141" s="1" t="s">
        <v>1624</v>
      </c>
      <c r="D141" s="1">
        <v>5</v>
      </c>
      <c r="E141" s="1">
        <v>10</v>
      </c>
      <c r="F141" s="1" t="s">
        <v>1612</v>
      </c>
      <c r="G141" s="1" t="s">
        <v>27</v>
      </c>
      <c r="H141" s="1" t="s">
        <v>1620</v>
      </c>
      <c r="I141" s="1" t="s">
        <v>1503</v>
      </c>
      <c r="J141" s="23">
        <v>41530</v>
      </c>
    </row>
    <row r="142" spans="1:10" ht="15" customHeight="1" x14ac:dyDescent="0.25">
      <c r="A142" s="13">
        <v>141</v>
      </c>
      <c r="B142" s="1" t="s">
        <v>1677</v>
      </c>
      <c r="C142" s="1" t="s">
        <v>1678</v>
      </c>
      <c r="D142" s="1">
        <v>5</v>
      </c>
      <c r="E142" s="1">
        <v>8.8000000000000007</v>
      </c>
      <c r="F142" s="1" t="s">
        <v>7</v>
      </c>
      <c r="G142" s="1" t="s">
        <v>27</v>
      </c>
      <c r="H142" s="1" t="s">
        <v>583</v>
      </c>
      <c r="I142" s="1" t="s">
        <v>60</v>
      </c>
      <c r="J142" s="23">
        <v>1072014</v>
      </c>
    </row>
    <row r="143" spans="1:10" ht="15" customHeight="1" x14ac:dyDescent="0.25">
      <c r="A143" s="13">
        <v>142</v>
      </c>
      <c r="B143" s="1" t="s">
        <v>1679</v>
      </c>
      <c r="C143" s="1" t="s">
        <v>1680</v>
      </c>
      <c r="D143" s="1">
        <v>5</v>
      </c>
      <c r="E143" s="1">
        <v>7.8</v>
      </c>
      <c r="F143" s="1" t="s">
        <v>8</v>
      </c>
      <c r="G143" s="1" t="s">
        <v>27</v>
      </c>
      <c r="H143" s="1" t="s">
        <v>583</v>
      </c>
      <c r="I143" s="1" t="s">
        <v>60</v>
      </c>
      <c r="J143" s="23">
        <v>41802</v>
      </c>
    </row>
    <row r="144" spans="1:10" ht="15" customHeight="1" x14ac:dyDescent="0.25">
      <c r="A144" s="13">
        <v>143</v>
      </c>
      <c r="B144" s="1" t="s">
        <v>1681</v>
      </c>
      <c r="C144" s="1" t="s">
        <v>1682</v>
      </c>
      <c r="D144" s="1">
        <v>5</v>
      </c>
      <c r="E144" s="1">
        <v>6.8</v>
      </c>
      <c r="F144" s="1" t="s">
        <v>8</v>
      </c>
      <c r="G144" s="1" t="s">
        <v>27</v>
      </c>
      <c r="H144" s="1" t="s">
        <v>583</v>
      </c>
      <c r="I144" s="1" t="s">
        <v>60</v>
      </c>
      <c r="J144" s="23">
        <v>41512</v>
      </c>
    </row>
    <row r="145" spans="1:10" ht="15" customHeight="1" x14ac:dyDescent="0.25">
      <c r="A145" s="13">
        <v>144</v>
      </c>
      <c r="B145" s="1" t="s">
        <v>1683</v>
      </c>
      <c r="C145" s="1" t="s">
        <v>1684</v>
      </c>
      <c r="D145" s="1">
        <v>5</v>
      </c>
      <c r="E145" s="1">
        <v>6.8</v>
      </c>
      <c r="F145" s="1" t="s">
        <v>93</v>
      </c>
      <c r="G145" s="1" t="s">
        <v>27</v>
      </c>
      <c r="H145" s="1" t="s">
        <v>583</v>
      </c>
      <c r="I145" s="1" t="s">
        <v>60</v>
      </c>
      <c r="J145" s="23">
        <v>41790</v>
      </c>
    </row>
    <row r="146" spans="1:10" ht="15" customHeight="1" x14ac:dyDescent="0.25">
      <c r="A146" s="13">
        <v>145</v>
      </c>
      <c r="B146" s="1" t="s">
        <v>1685</v>
      </c>
      <c r="C146" s="1" t="s">
        <v>1686</v>
      </c>
      <c r="D146" s="1">
        <v>5</v>
      </c>
      <c r="E146" s="1">
        <v>6.6</v>
      </c>
      <c r="F146" s="1" t="s">
        <v>93</v>
      </c>
      <c r="G146" s="1" t="s">
        <v>27</v>
      </c>
      <c r="H146" s="1" t="s">
        <v>583</v>
      </c>
      <c r="I146" s="1" t="s">
        <v>60</v>
      </c>
      <c r="J146" s="23">
        <v>41391</v>
      </c>
    </row>
    <row r="147" spans="1:10" ht="15" customHeight="1" x14ac:dyDescent="0.25">
      <c r="A147" s="13">
        <v>146</v>
      </c>
      <c r="B147" s="1" t="s">
        <v>1687</v>
      </c>
      <c r="C147" s="1" t="s">
        <v>1688</v>
      </c>
      <c r="D147" s="1">
        <v>5</v>
      </c>
      <c r="E147" s="1">
        <v>6</v>
      </c>
      <c r="F147" s="1" t="s">
        <v>93</v>
      </c>
      <c r="G147" s="1" t="s">
        <v>27</v>
      </c>
      <c r="H147" s="1" t="s">
        <v>583</v>
      </c>
      <c r="I147" s="1" t="s">
        <v>60</v>
      </c>
      <c r="J147" s="23">
        <v>41783</v>
      </c>
    </row>
    <row r="148" spans="1:10" ht="15" customHeight="1" x14ac:dyDescent="0.25">
      <c r="A148" s="13">
        <v>147</v>
      </c>
      <c r="B148" s="1" t="s">
        <v>1689</v>
      </c>
      <c r="C148" s="1" t="s">
        <v>1690</v>
      </c>
      <c r="D148" s="1">
        <v>5</v>
      </c>
      <c r="E148" s="1">
        <v>4.2</v>
      </c>
      <c r="F148" s="1" t="s">
        <v>93</v>
      </c>
      <c r="G148" s="1" t="s">
        <v>27</v>
      </c>
      <c r="H148" s="1" t="s">
        <v>583</v>
      </c>
      <c r="I148" s="1" t="s">
        <v>60</v>
      </c>
      <c r="J148" s="23">
        <v>41684</v>
      </c>
    </row>
    <row r="149" spans="1:10" ht="15" customHeight="1" x14ac:dyDescent="0.25">
      <c r="A149" s="13">
        <v>148</v>
      </c>
      <c r="B149" s="1" t="s">
        <v>1691</v>
      </c>
      <c r="C149" s="1" t="s">
        <v>1692</v>
      </c>
      <c r="D149" s="1">
        <v>5</v>
      </c>
      <c r="E149" s="1">
        <v>3</v>
      </c>
      <c r="F149" s="1" t="s">
        <v>93</v>
      </c>
      <c r="G149" s="1" t="s">
        <v>27</v>
      </c>
      <c r="H149" s="1" t="s">
        <v>583</v>
      </c>
      <c r="I149" s="1" t="s">
        <v>60</v>
      </c>
      <c r="J149" s="23">
        <v>41618</v>
      </c>
    </row>
    <row r="150" spans="1:10" ht="15" customHeight="1" x14ac:dyDescent="0.25">
      <c r="A150" s="13">
        <v>149</v>
      </c>
      <c r="B150" s="13" t="s">
        <v>1625</v>
      </c>
      <c r="C150" s="13" t="s">
        <v>1626</v>
      </c>
      <c r="D150" s="13">
        <v>6</v>
      </c>
      <c r="E150" s="13">
        <v>10.4</v>
      </c>
      <c r="F150" s="13" t="s">
        <v>8</v>
      </c>
      <c r="G150" s="13" t="s">
        <v>27</v>
      </c>
      <c r="H150" s="13" t="s">
        <v>579</v>
      </c>
      <c r="I150" s="13" t="s">
        <v>60</v>
      </c>
      <c r="J150" s="22">
        <v>41255</v>
      </c>
    </row>
    <row r="151" spans="1:10" ht="15" customHeight="1" x14ac:dyDescent="0.25">
      <c r="A151" s="13">
        <v>150</v>
      </c>
      <c r="B151" s="13" t="s">
        <v>1627</v>
      </c>
      <c r="C151" s="13" t="s">
        <v>1628</v>
      </c>
      <c r="D151" s="13">
        <v>6</v>
      </c>
      <c r="E151" s="13">
        <v>10.4</v>
      </c>
      <c r="F151" s="13" t="s">
        <v>8</v>
      </c>
      <c r="G151" s="13" t="s">
        <v>27</v>
      </c>
      <c r="H151" s="13" t="s">
        <v>579</v>
      </c>
      <c r="I151" s="13" t="s">
        <v>60</v>
      </c>
      <c r="J151" s="22">
        <v>40927</v>
      </c>
    </row>
    <row r="152" spans="1:10" ht="15" customHeight="1" x14ac:dyDescent="0.25">
      <c r="A152" s="13">
        <v>151</v>
      </c>
      <c r="B152" s="13" t="s">
        <v>1629</v>
      </c>
      <c r="C152" s="13" t="s">
        <v>1630</v>
      </c>
      <c r="D152" s="13">
        <v>6</v>
      </c>
      <c r="E152" s="13">
        <v>9.4</v>
      </c>
      <c r="F152" s="13" t="s">
        <v>8</v>
      </c>
      <c r="G152" s="13" t="s">
        <v>27</v>
      </c>
      <c r="H152" s="13" t="s">
        <v>579</v>
      </c>
      <c r="I152" s="13" t="s">
        <v>60</v>
      </c>
      <c r="J152" s="22">
        <v>41270</v>
      </c>
    </row>
    <row r="153" spans="1:10" ht="15" customHeight="1" x14ac:dyDescent="0.25">
      <c r="A153" s="13">
        <v>152</v>
      </c>
      <c r="B153" s="13" t="s">
        <v>1631</v>
      </c>
      <c r="C153" s="13" t="s">
        <v>1632</v>
      </c>
      <c r="D153" s="13">
        <v>6</v>
      </c>
      <c r="E153" s="13">
        <v>8.1999999999999993</v>
      </c>
      <c r="F153" s="13" t="s">
        <v>93</v>
      </c>
      <c r="G153" s="13" t="s">
        <v>27</v>
      </c>
      <c r="H153" s="13" t="s">
        <v>579</v>
      </c>
      <c r="I153" s="13" t="s">
        <v>60</v>
      </c>
      <c r="J153" s="22">
        <v>41356</v>
      </c>
    </row>
    <row r="154" spans="1:10" ht="15" customHeight="1" x14ac:dyDescent="0.25">
      <c r="A154" s="13">
        <v>153</v>
      </c>
      <c r="B154" s="13" t="s">
        <v>1633</v>
      </c>
      <c r="C154" s="13" t="s">
        <v>1634</v>
      </c>
      <c r="D154" s="13">
        <v>6</v>
      </c>
      <c r="E154" s="13">
        <v>7.4</v>
      </c>
      <c r="F154" s="13" t="s">
        <v>93</v>
      </c>
      <c r="G154" s="13" t="s">
        <v>27</v>
      </c>
      <c r="H154" s="13" t="s">
        <v>579</v>
      </c>
      <c r="I154" s="13" t="s">
        <v>60</v>
      </c>
      <c r="J154" s="22">
        <v>41416</v>
      </c>
    </row>
    <row r="155" spans="1:10" ht="15" customHeight="1" x14ac:dyDescent="0.25">
      <c r="A155" s="13">
        <v>154</v>
      </c>
      <c r="B155" s="13" t="s">
        <v>1635</v>
      </c>
      <c r="C155" s="13" t="s">
        <v>1636</v>
      </c>
      <c r="D155" s="13">
        <v>6</v>
      </c>
      <c r="E155" s="13">
        <v>7.2</v>
      </c>
      <c r="F155" s="13" t="s">
        <v>93</v>
      </c>
      <c r="G155" s="13" t="s">
        <v>27</v>
      </c>
      <c r="H155" s="13" t="s">
        <v>579</v>
      </c>
      <c r="I155" s="13" t="s">
        <v>60</v>
      </c>
      <c r="J155" s="22">
        <v>41065</v>
      </c>
    </row>
    <row r="156" spans="1:10" ht="15" customHeight="1" x14ac:dyDescent="0.25">
      <c r="A156" s="13">
        <v>155</v>
      </c>
      <c r="B156" s="13" t="s">
        <v>1637</v>
      </c>
      <c r="C156" s="13" t="s">
        <v>1638</v>
      </c>
      <c r="D156" s="13">
        <v>6</v>
      </c>
      <c r="E156" s="13">
        <v>5.6</v>
      </c>
      <c r="F156" s="13" t="s">
        <v>93</v>
      </c>
      <c r="G156" s="13" t="s">
        <v>27</v>
      </c>
      <c r="H156" s="13" t="s">
        <v>579</v>
      </c>
      <c r="I156" s="13" t="s">
        <v>60</v>
      </c>
      <c r="J156" s="22">
        <v>41383</v>
      </c>
    </row>
    <row r="157" spans="1:10" ht="15" customHeight="1" x14ac:dyDescent="0.25">
      <c r="A157" s="13">
        <v>156</v>
      </c>
      <c r="B157" s="13" t="s">
        <v>1639</v>
      </c>
      <c r="C157" s="13" t="s">
        <v>1640</v>
      </c>
      <c r="D157" s="13">
        <v>6</v>
      </c>
      <c r="E157" s="13">
        <v>5</v>
      </c>
      <c r="F157" s="13" t="s">
        <v>93</v>
      </c>
      <c r="G157" s="13" t="s">
        <v>27</v>
      </c>
      <c r="H157" s="13" t="s">
        <v>579</v>
      </c>
      <c r="I157" s="13" t="s">
        <v>60</v>
      </c>
      <c r="J157" s="22">
        <v>40921</v>
      </c>
    </row>
    <row r="158" spans="1:10" ht="15" customHeight="1" x14ac:dyDescent="0.25">
      <c r="A158" s="13">
        <v>157</v>
      </c>
      <c r="B158" s="13" t="s">
        <v>1641</v>
      </c>
      <c r="C158" s="13" t="s">
        <v>1642</v>
      </c>
      <c r="D158" s="13">
        <v>6</v>
      </c>
      <c r="E158" s="13">
        <v>0</v>
      </c>
      <c r="F158" s="13" t="s">
        <v>93</v>
      </c>
      <c r="G158" s="13" t="s">
        <v>27</v>
      </c>
      <c r="H158" s="13" t="s">
        <v>579</v>
      </c>
      <c r="I158" s="13" t="s">
        <v>60</v>
      </c>
      <c r="J158" s="22">
        <v>41394</v>
      </c>
    </row>
    <row r="159" spans="1:10" ht="15" customHeight="1" x14ac:dyDescent="0.25">
      <c r="A159" s="13">
        <v>158</v>
      </c>
      <c r="B159" s="13" t="s">
        <v>1643</v>
      </c>
      <c r="C159" s="13" t="s">
        <v>1644</v>
      </c>
      <c r="D159" s="13">
        <v>6</v>
      </c>
      <c r="E159" s="13">
        <v>22.2</v>
      </c>
      <c r="F159" s="13" t="s">
        <v>7</v>
      </c>
      <c r="G159" s="13" t="s">
        <v>27</v>
      </c>
      <c r="H159" s="13" t="s">
        <v>585</v>
      </c>
      <c r="I159" s="13" t="s">
        <v>60</v>
      </c>
      <c r="J159" s="22">
        <v>41316</v>
      </c>
    </row>
    <row r="160" spans="1:10" ht="15" customHeight="1" x14ac:dyDescent="0.25">
      <c r="A160" s="13">
        <v>159</v>
      </c>
      <c r="B160" s="13" t="s">
        <v>1645</v>
      </c>
      <c r="C160" s="13" t="s">
        <v>1646</v>
      </c>
      <c r="D160" s="13">
        <v>6</v>
      </c>
      <c r="E160" s="13">
        <v>20.399999999999999</v>
      </c>
      <c r="F160" s="13" t="s">
        <v>7</v>
      </c>
      <c r="G160" s="13" t="s">
        <v>27</v>
      </c>
      <c r="H160" s="13" t="s">
        <v>585</v>
      </c>
      <c r="I160" s="13" t="s">
        <v>60</v>
      </c>
      <c r="J160" s="22">
        <v>41458</v>
      </c>
    </row>
    <row r="161" spans="1:10" ht="15" customHeight="1" x14ac:dyDescent="0.25">
      <c r="A161" s="13">
        <v>160</v>
      </c>
      <c r="B161" s="13" t="s">
        <v>1647</v>
      </c>
      <c r="C161" s="13" t="s">
        <v>1648</v>
      </c>
      <c r="D161" s="13">
        <v>6</v>
      </c>
      <c r="E161" s="13">
        <v>19.8</v>
      </c>
      <c r="F161" s="13" t="s">
        <v>7</v>
      </c>
      <c r="G161" s="13" t="s">
        <v>27</v>
      </c>
      <c r="H161" s="13" t="s">
        <v>585</v>
      </c>
      <c r="I161" s="13" t="s">
        <v>60</v>
      </c>
      <c r="J161" s="22">
        <v>41319</v>
      </c>
    </row>
    <row r="162" spans="1:10" ht="15" customHeight="1" x14ac:dyDescent="0.25">
      <c r="A162" s="13">
        <v>161</v>
      </c>
      <c r="B162" s="13" t="s">
        <v>1649</v>
      </c>
      <c r="C162" s="13" t="s">
        <v>1650</v>
      </c>
      <c r="D162" s="13">
        <v>6</v>
      </c>
      <c r="E162" s="13">
        <v>17</v>
      </c>
      <c r="F162" s="13" t="s">
        <v>7</v>
      </c>
      <c r="G162" s="13" t="s">
        <v>27</v>
      </c>
      <c r="H162" s="13" t="s">
        <v>585</v>
      </c>
      <c r="I162" s="13" t="s">
        <v>60</v>
      </c>
      <c r="J162" s="22">
        <v>40963</v>
      </c>
    </row>
    <row r="163" spans="1:10" ht="15" customHeight="1" x14ac:dyDescent="0.25">
      <c r="A163" s="13">
        <v>162</v>
      </c>
      <c r="B163" s="13" t="s">
        <v>1651</v>
      </c>
      <c r="C163" s="13" t="s">
        <v>1652</v>
      </c>
      <c r="D163" s="13">
        <v>6</v>
      </c>
      <c r="E163" s="13">
        <v>15.8</v>
      </c>
      <c r="F163" s="13" t="s">
        <v>93</v>
      </c>
      <c r="G163" s="13" t="s">
        <v>27</v>
      </c>
      <c r="H163" s="13" t="s">
        <v>585</v>
      </c>
      <c r="I163" s="13" t="s">
        <v>60</v>
      </c>
      <c r="J163" s="22">
        <v>40964</v>
      </c>
    </row>
    <row r="164" spans="1:10" ht="15" customHeight="1" x14ac:dyDescent="0.25">
      <c r="A164" s="13">
        <v>163</v>
      </c>
      <c r="B164" s="13" t="s">
        <v>1653</v>
      </c>
      <c r="C164" s="13" t="s">
        <v>1654</v>
      </c>
      <c r="D164" s="13">
        <v>6</v>
      </c>
      <c r="E164" s="13">
        <v>15.4</v>
      </c>
      <c r="F164" s="13" t="s">
        <v>93</v>
      </c>
      <c r="G164" s="13" t="s">
        <v>27</v>
      </c>
      <c r="H164" s="13" t="s">
        <v>585</v>
      </c>
      <c r="I164" s="13" t="s">
        <v>60</v>
      </c>
      <c r="J164" s="22">
        <v>41196</v>
      </c>
    </row>
    <row r="165" spans="1:10" ht="15" customHeight="1" x14ac:dyDescent="0.25">
      <c r="A165" s="13">
        <v>164</v>
      </c>
      <c r="B165" s="13" t="s">
        <v>1655</v>
      </c>
      <c r="C165" s="13" t="s">
        <v>1656</v>
      </c>
      <c r="D165" s="13">
        <v>6</v>
      </c>
      <c r="E165" s="13">
        <v>15.4</v>
      </c>
      <c r="F165" s="13" t="s">
        <v>93</v>
      </c>
      <c r="G165" s="13" t="s">
        <v>27</v>
      </c>
      <c r="H165" s="13" t="s">
        <v>585</v>
      </c>
      <c r="I165" s="13" t="s">
        <v>60</v>
      </c>
      <c r="J165" s="22">
        <v>41436</v>
      </c>
    </row>
    <row r="166" spans="1:10" ht="15" customHeight="1" x14ac:dyDescent="0.25">
      <c r="A166" s="13">
        <v>165</v>
      </c>
      <c r="B166" s="13" t="s">
        <v>1657</v>
      </c>
      <c r="C166" s="13" t="s">
        <v>1658</v>
      </c>
      <c r="D166" s="13">
        <v>6</v>
      </c>
      <c r="E166" s="13">
        <v>11.6</v>
      </c>
      <c r="F166" s="13" t="s">
        <v>93</v>
      </c>
      <c r="G166" s="13" t="s">
        <v>27</v>
      </c>
      <c r="H166" s="13" t="s">
        <v>585</v>
      </c>
      <c r="I166" s="13" t="s">
        <v>60</v>
      </c>
      <c r="J166" s="22">
        <v>41250</v>
      </c>
    </row>
    <row r="167" spans="1:10" ht="15" customHeight="1" x14ac:dyDescent="0.25">
      <c r="A167" s="13">
        <v>166</v>
      </c>
      <c r="B167" s="13" t="s">
        <v>1659</v>
      </c>
      <c r="C167" s="13" t="s">
        <v>1660</v>
      </c>
      <c r="D167" s="13">
        <v>6</v>
      </c>
      <c r="E167" s="13">
        <v>10.4</v>
      </c>
      <c r="F167" s="13" t="s">
        <v>93</v>
      </c>
      <c r="G167" s="13" t="s">
        <v>27</v>
      </c>
      <c r="H167" s="13" t="s">
        <v>585</v>
      </c>
      <c r="I167" s="13" t="s">
        <v>60</v>
      </c>
      <c r="J167" s="22">
        <v>41468</v>
      </c>
    </row>
    <row r="168" spans="1:10" ht="15" customHeight="1" x14ac:dyDescent="0.25">
      <c r="A168" s="13">
        <v>167</v>
      </c>
      <c r="B168" s="13" t="s">
        <v>1661</v>
      </c>
      <c r="C168" s="13" t="s">
        <v>1662</v>
      </c>
      <c r="D168" s="13">
        <v>6</v>
      </c>
      <c r="E168" s="13">
        <v>9.8000000000000007</v>
      </c>
      <c r="F168" s="13" t="s">
        <v>93</v>
      </c>
      <c r="G168" s="13" t="s">
        <v>27</v>
      </c>
      <c r="H168" s="13" t="s">
        <v>585</v>
      </c>
      <c r="I168" s="13" t="s">
        <v>60</v>
      </c>
      <c r="J168" s="22">
        <v>41590</v>
      </c>
    </row>
    <row r="169" spans="1:10" ht="15" customHeight="1" x14ac:dyDescent="0.25">
      <c r="A169" s="13">
        <v>168</v>
      </c>
      <c r="B169" s="13" t="s">
        <v>1663</v>
      </c>
      <c r="C169" s="13" t="s">
        <v>1664</v>
      </c>
      <c r="D169" s="13">
        <v>6</v>
      </c>
      <c r="E169" s="13">
        <v>9.8000000000000007</v>
      </c>
      <c r="F169" s="13" t="s">
        <v>93</v>
      </c>
      <c r="G169" s="13" t="s">
        <v>27</v>
      </c>
      <c r="H169" s="13" t="s">
        <v>585</v>
      </c>
      <c r="I169" s="13" t="s">
        <v>60</v>
      </c>
      <c r="J169" s="22">
        <v>41358</v>
      </c>
    </row>
    <row r="170" spans="1:10" ht="15" customHeight="1" x14ac:dyDescent="0.25">
      <c r="A170" s="13">
        <v>169</v>
      </c>
      <c r="B170" s="13" t="s">
        <v>1665</v>
      </c>
      <c r="C170" s="13" t="s">
        <v>1666</v>
      </c>
      <c r="D170" s="13">
        <v>6</v>
      </c>
      <c r="E170" s="13">
        <v>9</v>
      </c>
      <c r="F170" s="13" t="s">
        <v>93</v>
      </c>
      <c r="G170" s="13" t="s">
        <v>27</v>
      </c>
      <c r="H170" s="13" t="s">
        <v>585</v>
      </c>
      <c r="I170" s="13" t="s">
        <v>60</v>
      </c>
      <c r="J170" s="22">
        <v>41460</v>
      </c>
    </row>
    <row r="171" spans="1:10" ht="15" customHeight="1" x14ac:dyDescent="0.25">
      <c r="A171" s="13">
        <v>170</v>
      </c>
      <c r="B171" s="13" t="s">
        <v>1667</v>
      </c>
      <c r="C171" s="13" t="s">
        <v>1668</v>
      </c>
      <c r="D171" s="13">
        <v>6</v>
      </c>
      <c r="E171" s="13">
        <v>8.1999999999999993</v>
      </c>
      <c r="F171" s="13" t="s">
        <v>93</v>
      </c>
      <c r="G171" s="13" t="s">
        <v>27</v>
      </c>
      <c r="H171" s="13" t="s">
        <v>585</v>
      </c>
      <c r="I171" s="13" t="s">
        <v>60</v>
      </c>
      <c r="J171" s="22">
        <v>41607</v>
      </c>
    </row>
    <row r="172" spans="1:10" ht="15" customHeight="1" x14ac:dyDescent="0.25">
      <c r="A172" s="13">
        <v>171</v>
      </c>
      <c r="B172" s="13" t="s">
        <v>1669</v>
      </c>
      <c r="C172" s="13" t="s">
        <v>1670</v>
      </c>
      <c r="D172" s="13">
        <v>6</v>
      </c>
      <c r="E172" s="13">
        <v>7.6</v>
      </c>
      <c r="F172" s="13" t="s">
        <v>93</v>
      </c>
      <c r="G172" s="13" t="s">
        <v>27</v>
      </c>
      <c r="H172" s="13" t="s">
        <v>585</v>
      </c>
      <c r="I172" s="13" t="s">
        <v>60</v>
      </c>
      <c r="J172" s="22">
        <v>41286</v>
      </c>
    </row>
    <row r="173" spans="1:10" ht="15" customHeight="1" x14ac:dyDescent="0.25">
      <c r="A173" s="13">
        <v>172</v>
      </c>
      <c r="B173" s="13" t="s">
        <v>1671</v>
      </c>
      <c r="C173" s="13" t="s">
        <v>1672</v>
      </c>
      <c r="D173" s="13">
        <v>6</v>
      </c>
      <c r="E173" s="13">
        <v>7.4</v>
      </c>
      <c r="F173" s="13" t="s">
        <v>93</v>
      </c>
      <c r="G173" s="13" t="s">
        <v>27</v>
      </c>
      <c r="H173" s="13" t="s">
        <v>585</v>
      </c>
      <c r="I173" s="13" t="s">
        <v>60</v>
      </c>
      <c r="J173" s="22">
        <v>41137</v>
      </c>
    </row>
    <row r="174" spans="1:10" ht="15" customHeight="1" x14ac:dyDescent="0.25">
      <c r="A174" s="13">
        <v>173</v>
      </c>
      <c r="B174" s="13" t="s">
        <v>1673</v>
      </c>
      <c r="C174" s="13" t="s">
        <v>1674</v>
      </c>
      <c r="D174" s="13">
        <v>6</v>
      </c>
      <c r="E174" s="13">
        <v>5.4</v>
      </c>
      <c r="F174" s="13" t="s">
        <v>93</v>
      </c>
      <c r="G174" s="13" t="s">
        <v>27</v>
      </c>
      <c r="H174" s="13" t="s">
        <v>585</v>
      </c>
      <c r="I174" s="13" t="s">
        <v>60</v>
      </c>
      <c r="J174" s="22">
        <v>41478</v>
      </c>
    </row>
    <row r="175" spans="1:10" ht="15" customHeight="1" x14ac:dyDescent="0.25">
      <c r="A175" s="13">
        <v>174</v>
      </c>
      <c r="B175" s="13" t="s">
        <v>1675</v>
      </c>
      <c r="C175" s="13" t="s">
        <v>1676</v>
      </c>
      <c r="D175" s="13">
        <v>6</v>
      </c>
      <c r="E175" s="13">
        <v>2.4</v>
      </c>
      <c r="F175" s="13" t="s">
        <v>93</v>
      </c>
      <c r="G175" s="13" t="s">
        <v>27</v>
      </c>
      <c r="H175" s="13" t="s">
        <v>585</v>
      </c>
      <c r="I175" s="13" t="s">
        <v>60</v>
      </c>
      <c r="J175" s="22">
        <v>41116</v>
      </c>
    </row>
    <row r="176" spans="1:10" ht="15" customHeight="1" x14ac:dyDescent="0.25">
      <c r="A176" s="13">
        <v>175</v>
      </c>
      <c r="B176" s="1" t="s">
        <v>1693</v>
      </c>
      <c r="C176" s="1" t="s">
        <v>1694</v>
      </c>
      <c r="D176" s="1">
        <v>6</v>
      </c>
      <c r="E176" s="1">
        <v>21.6</v>
      </c>
      <c r="F176" s="1" t="s">
        <v>7</v>
      </c>
      <c r="G176" s="1" t="s">
        <v>27</v>
      </c>
      <c r="H176" s="1" t="s">
        <v>587</v>
      </c>
      <c r="I176" s="1" t="s">
        <v>60</v>
      </c>
      <c r="J176" s="23">
        <v>41341</v>
      </c>
    </row>
    <row r="177" spans="1:10" ht="15" customHeight="1" x14ac:dyDescent="0.25">
      <c r="A177" s="13">
        <v>176</v>
      </c>
      <c r="B177" s="1" t="s">
        <v>1695</v>
      </c>
      <c r="C177" s="1" t="s">
        <v>1696</v>
      </c>
      <c r="D177" s="1">
        <v>6</v>
      </c>
      <c r="E177" s="1">
        <v>10.199999999999999</v>
      </c>
      <c r="F177" s="1" t="s">
        <v>93</v>
      </c>
      <c r="G177" s="1" t="s">
        <v>27</v>
      </c>
      <c r="H177" s="1" t="s">
        <v>587</v>
      </c>
      <c r="I177" s="1" t="s">
        <v>60</v>
      </c>
      <c r="J177" s="23">
        <v>41212</v>
      </c>
    </row>
    <row r="178" spans="1:10" ht="15" customHeight="1" x14ac:dyDescent="0.25">
      <c r="A178" s="13">
        <v>177</v>
      </c>
      <c r="B178" s="1" t="s">
        <v>1697</v>
      </c>
      <c r="C178" s="1" t="s">
        <v>1698</v>
      </c>
      <c r="D178" s="1">
        <v>6</v>
      </c>
      <c r="E178" s="1">
        <v>9.1999999999999993</v>
      </c>
      <c r="F178" s="1" t="s">
        <v>8</v>
      </c>
      <c r="G178" s="1" t="s">
        <v>27</v>
      </c>
      <c r="H178" s="1" t="s">
        <v>587</v>
      </c>
      <c r="I178" s="1" t="s">
        <v>60</v>
      </c>
      <c r="J178" s="23">
        <v>41492</v>
      </c>
    </row>
    <row r="179" spans="1:10" ht="15" customHeight="1" x14ac:dyDescent="0.25">
      <c r="A179" s="13">
        <v>178</v>
      </c>
      <c r="B179" s="1" t="s">
        <v>1699</v>
      </c>
      <c r="C179" s="1" t="s">
        <v>1700</v>
      </c>
      <c r="D179" s="1">
        <v>6</v>
      </c>
      <c r="E179" s="1">
        <v>16</v>
      </c>
      <c r="F179" s="1" t="s">
        <v>93</v>
      </c>
      <c r="G179" s="1" t="s">
        <v>27</v>
      </c>
      <c r="H179" s="1" t="s">
        <v>587</v>
      </c>
      <c r="I179" s="1" t="s">
        <v>60</v>
      </c>
      <c r="J179" s="23">
        <v>41159</v>
      </c>
    </row>
    <row r="180" spans="1:10" ht="15" customHeight="1" x14ac:dyDescent="0.25">
      <c r="A180" s="13">
        <v>179</v>
      </c>
      <c r="B180" s="1" t="s">
        <v>1701</v>
      </c>
      <c r="C180" s="1" t="s">
        <v>1702</v>
      </c>
      <c r="D180" s="1">
        <v>6</v>
      </c>
      <c r="E180" s="1">
        <v>18.2</v>
      </c>
      <c r="F180" s="1" t="s">
        <v>8</v>
      </c>
      <c r="G180" s="1" t="s">
        <v>27</v>
      </c>
      <c r="H180" s="1" t="s">
        <v>587</v>
      </c>
      <c r="I180" s="1" t="s">
        <v>60</v>
      </c>
      <c r="J180" s="23">
        <v>41489</v>
      </c>
    </row>
    <row r="181" spans="1:10" ht="15" customHeight="1" x14ac:dyDescent="0.25">
      <c r="A181" s="13">
        <v>180</v>
      </c>
      <c r="B181" s="1" t="s">
        <v>1703</v>
      </c>
      <c r="C181" s="1" t="s">
        <v>1704</v>
      </c>
      <c r="D181" s="1">
        <v>6</v>
      </c>
      <c r="E181" s="1">
        <v>14.4</v>
      </c>
      <c r="F181" s="1" t="s">
        <v>8</v>
      </c>
      <c r="G181" s="1" t="s">
        <v>27</v>
      </c>
      <c r="H181" s="1" t="s">
        <v>587</v>
      </c>
      <c r="I181" s="1" t="s">
        <v>60</v>
      </c>
      <c r="J181" s="23">
        <v>41446</v>
      </c>
    </row>
    <row r="182" spans="1:10" ht="15" customHeight="1" x14ac:dyDescent="0.25">
      <c r="A182" s="13">
        <v>181</v>
      </c>
      <c r="B182" s="1" t="s">
        <v>1705</v>
      </c>
      <c r="C182" s="1" t="s">
        <v>1706</v>
      </c>
      <c r="D182" s="1">
        <v>6</v>
      </c>
      <c r="E182" s="1">
        <v>10.6</v>
      </c>
      <c r="F182" s="1" t="s">
        <v>8</v>
      </c>
      <c r="G182" s="1" t="s">
        <v>27</v>
      </c>
      <c r="H182" s="1" t="s">
        <v>588</v>
      </c>
      <c r="I182" s="1" t="s">
        <v>60</v>
      </c>
      <c r="J182" s="23">
        <v>41505</v>
      </c>
    </row>
    <row r="183" spans="1:10" ht="15" customHeight="1" x14ac:dyDescent="0.25">
      <c r="A183" s="13">
        <v>182</v>
      </c>
      <c r="B183" s="1" t="s">
        <v>1707</v>
      </c>
      <c r="C183" s="1" t="s">
        <v>1708</v>
      </c>
      <c r="D183" s="1">
        <v>6</v>
      </c>
      <c r="E183" s="1">
        <v>8.4</v>
      </c>
      <c r="F183" s="1" t="s">
        <v>93</v>
      </c>
      <c r="G183" s="1" t="s">
        <v>27</v>
      </c>
      <c r="H183" s="1" t="s">
        <v>588</v>
      </c>
      <c r="I183" s="1" t="s">
        <v>60</v>
      </c>
      <c r="J183" s="23">
        <v>40984</v>
      </c>
    </row>
    <row r="184" spans="1:10" ht="15" customHeight="1" x14ac:dyDescent="0.25">
      <c r="A184" s="13">
        <v>183</v>
      </c>
      <c r="B184" s="1" t="s">
        <v>1709</v>
      </c>
      <c r="C184" s="1" t="s">
        <v>1710</v>
      </c>
      <c r="D184" s="1">
        <v>6</v>
      </c>
      <c r="E184" s="1">
        <v>7.6</v>
      </c>
      <c r="F184" s="1" t="s">
        <v>93</v>
      </c>
      <c r="G184" s="1" t="s">
        <v>27</v>
      </c>
      <c r="H184" s="1" t="s">
        <v>588</v>
      </c>
      <c r="I184" s="1" t="s">
        <v>60</v>
      </c>
      <c r="J184" s="23">
        <v>41325</v>
      </c>
    </row>
    <row r="185" spans="1:10" ht="15" customHeight="1" x14ac:dyDescent="0.25">
      <c r="A185" s="13">
        <v>184</v>
      </c>
      <c r="B185" s="1" t="s">
        <v>1711</v>
      </c>
      <c r="C185" s="1" t="s">
        <v>1712</v>
      </c>
      <c r="D185" s="1">
        <v>6</v>
      </c>
      <c r="E185" s="1">
        <v>7.2</v>
      </c>
      <c r="F185" s="1" t="s">
        <v>93</v>
      </c>
      <c r="G185" s="1" t="s">
        <v>27</v>
      </c>
      <c r="H185" s="1" t="s">
        <v>588</v>
      </c>
      <c r="I185" s="1" t="s">
        <v>60</v>
      </c>
      <c r="J185" s="23">
        <v>41166</v>
      </c>
    </row>
    <row r="186" spans="1:10" ht="15" customHeight="1" x14ac:dyDescent="0.25">
      <c r="A186" s="13">
        <v>185</v>
      </c>
      <c r="B186" s="1" t="s">
        <v>1713</v>
      </c>
      <c r="C186" s="1" t="s">
        <v>1714</v>
      </c>
      <c r="D186" s="1">
        <v>6</v>
      </c>
      <c r="E186" s="1">
        <v>7</v>
      </c>
      <c r="F186" s="1" t="s">
        <v>93</v>
      </c>
      <c r="G186" s="1" t="s">
        <v>27</v>
      </c>
      <c r="H186" s="1" t="s">
        <v>588</v>
      </c>
      <c r="I186" s="1" t="s">
        <v>60</v>
      </c>
      <c r="J186" s="23">
        <v>41229</v>
      </c>
    </row>
    <row r="187" spans="1:10" ht="15" customHeight="1" x14ac:dyDescent="0.25">
      <c r="A187" s="13">
        <v>186</v>
      </c>
      <c r="B187" s="1" t="s">
        <v>1715</v>
      </c>
      <c r="C187" s="1" t="s">
        <v>1716</v>
      </c>
      <c r="D187" s="1">
        <v>6</v>
      </c>
      <c r="E187" s="1">
        <v>7</v>
      </c>
      <c r="F187" s="1" t="s">
        <v>93</v>
      </c>
      <c r="G187" s="1" t="s">
        <v>27</v>
      </c>
      <c r="H187" s="1" t="s">
        <v>588</v>
      </c>
      <c r="I187" s="1" t="s">
        <v>60</v>
      </c>
      <c r="J187" s="23">
        <v>41141</v>
      </c>
    </row>
    <row r="188" spans="1:10" ht="15" customHeight="1" x14ac:dyDescent="0.25">
      <c r="A188" s="13">
        <v>187</v>
      </c>
      <c r="B188" s="1" t="s">
        <v>1717</v>
      </c>
      <c r="C188" s="1" t="s">
        <v>1718</v>
      </c>
      <c r="D188" s="1">
        <v>6</v>
      </c>
      <c r="E188" s="1">
        <v>6.2</v>
      </c>
      <c r="F188" s="1" t="s">
        <v>93</v>
      </c>
      <c r="G188" s="1" t="s">
        <v>27</v>
      </c>
      <c r="H188" s="1" t="s">
        <v>588</v>
      </c>
      <c r="I188" s="1" t="s">
        <v>60</v>
      </c>
      <c r="J188" s="23">
        <v>41280</v>
      </c>
    </row>
    <row r="189" spans="1:10" ht="15" customHeight="1" x14ac:dyDescent="0.25">
      <c r="A189" s="13">
        <v>188</v>
      </c>
      <c r="B189" s="1" t="s">
        <v>1719</v>
      </c>
      <c r="C189" s="1" t="s">
        <v>1720</v>
      </c>
      <c r="D189" s="1">
        <v>6</v>
      </c>
      <c r="E189" s="1">
        <v>6</v>
      </c>
      <c r="F189" s="1" t="s">
        <v>93</v>
      </c>
      <c r="G189" s="1" t="s">
        <v>27</v>
      </c>
      <c r="H189" s="1" t="s">
        <v>588</v>
      </c>
      <c r="I189" s="1" t="s">
        <v>60</v>
      </c>
      <c r="J189" s="23">
        <v>41268</v>
      </c>
    </row>
    <row r="190" spans="1:10" ht="15" customHeight="1" x14ac:dyDescent="0.25">
      <c r="A190" s="13">
        <v>189</v>
      </c>
      <c r="B190" s="1" t="s">
        <v>1721</v>
      </c>
      <c r="C190" s="1" t="s">
        <v>1722</v>
      </c>
      <c r="D190" s="1">
        <v>6</v>
      </c>
      <c r="E190" s="1">
        <v>5</v>
      </c>
      <c r="F190" s="1" t="s">
        <v>93</v>
      </c>
      <c r="G190" s="1" t="s">
        <v>27</v>
      </c>
      <c r="H190" s="1" t="s">
        <v>588</v>
      </c>
      <c r="I190" s="1" t="s">
        <v>60</v>
      </c>
      <c r="J190" s="23">
        <v>41166</v>
      </c>
    </row>
    <row r="191" spans="1:10" ht="15" customHeight="1" x14ac:dyDescent="0.25">
      <c r="A191" s="13">
        <v>190</v>
      </c>
      <c r="B191" s="1" t="s">
        <v>1723</v>
      </c>
      <c r="C191" s="1" t="s">
        <v>1724</v>
      </c>
      <c r="D191" s="1">
        <v>6</v>
      </c>
      <c r="E191" s="1">
        <v>11.8</v>
      </c>
      <c r="F191" s="1" t="s">
        <v>8</v>
      </c>
      <c r="G191" s="1" t="s">
        <v>27</v>
      </c>
      <c r="H191" s="1" t="s">
        <v>589</v>
      </c>
      <c r="I191" s="1" t="s">
        <v>60</v>
      </c>
      <c r="J191" s="23">
        <v>41199</v>
      </c>
    </row>
    <row r="192" spans="1:10" ht="15" customHeight="1" x14ac:dyDescent="0.25">
      <c r="A192" s="13">
        <v>191</v>
      </c>
      <c r="B192" s="1" t="s">
        <v>1725</v>
      </c>
      <c r="C192" s="1" t="s">
        <v>1726</v>
      </c>
      <c r="D192" s="1">
        <v>6</v>
      </c>
      <c r="E192" s="1">
        <v>8</v>
      </c>
      <c r="F192" s="1" t="s">
        <v>93</v>
      </c>
      <c r="G192" s="1" t="s">
        <v>27</v>
      </c>
      <c r="H192" s="1" t="s">
        <v>589</v>
      </c>
      <c r="I192" s="1" t="s">
        <v>60</v>
      </c>
      <c r="J192" s="23">
        <v>41163</v>
      </c>
    </row>
    <row r="193" spans="1:10" ht="15" customHeight="1" x14ac:dyDescent="0.25">
      <c r="A193" s="13">
        <v>192</v>
      </c>
      <c r="B193" s="1" t="s">
        <v>1727</v>
      </c>
      <c r="C193" s="1" t="s">
        <v>1728</v>
      </c>
      <c r="D193" s="1">
        <v>6</v>
      </c>
      <c r="E193" s="1">
        <v>7.6</v>
      </c>
      <c r="F193" s="1" t="s">
        <v>93</v>
      </c>
      <c r="G193" s="1" t="s">
        <v>27</v>
      </c>
      <c r="H193" s="1" t="s">
        <v>589</v>
      </c>
      <c r="I193" s="1" t="s">
        <v>60</v>
      </c>
      <c r="J193" s="23">
        <v>41505</v>
      </c>
    </row>
    <row r="194" spans="1:10" ht="15" customHeight="1" x14ac:dyDescent="0.25">
      <c r="A194" s="13">
        <v>193</v>
      </c>
      <c r="B194" s="1" t="s">
        <v>1729</v>
      </c>
      <c r="C194" s="1" t="s">
        <v>1730</v>
      </c>
      <c r="D194" s="1">
        <v>6</v>
      </c>
      <c r="E194" s="1">
        <v>6.6</v>
      </c>
      <c r="F194" s="1" t="s">
        <v>93</v>
      </c>
      <c r="G194" s="1" t="s">
        <v>27</v>
      </c>
      <c r="H194" s="1" t="s">
        <v>589</v>
      </c>
      <c r="I194" s="1" t="s">
        <v>60</v>
      </c>
      <c r="J194" s="23">
        <v>41290</v>
      </c>
    </row>
    <row r="195" spans="1:10" ht="15" customHeight="1" x14ac:dyDescent="0.25">
      <c r="A195" s="13">
        <v>194</v>
      </c>
      <c r="B195" s="1" t="s">
        <v>1731</v>
      </c>
      <c r="C195" s="1" t="s">
        <v>1732</v>
      </c>
      <c r="D195" s="1">
        <v>6</v>
      </c>
      <c r="E195" s="1">
        <v>21</v>
      </c>
      <c r="F195" s="1" t="s">
        <v>7</v>
      </c>
      <c r="G195" s="1" t="s">
        <v>27</v>
      </c>
      <c r="H195" s="1" t="s">
        <v>592</v>
      </c>
      <c r="I195" s="1" t="s">
        <v>60</v>
      </c>
      <c r="J195" s="23">
        <v>41294</v>
      </c>
    </row>
    <row r="196" spans="1:10" ht="15" customHeight="1" x14ac:dyDescent="0.25">
      <c r="A196" s="13">
        <v>195</v>
      </c>
      <c r="B196" s="1" t="s">
        <v>1733</v>
      </c>
      <c r="C196" s="1" t="s">
        <v>1734</v>
      </c>
      <c r="D196" s="1">
        <v>6</v>
      </c>
      <c r="E196" s="1">
        <v>20</v>
      </c>
      <c r="F196" s="1" t="s">
        <v>8</v>
      </c>
      <c r="G196" s="1" t="s">
        <v>27</v>
      </c>
      <c r="H196" s="1" t="s">
        <v>592</v>
      </c>
      <c r="I196" s="1" t="s">
        <v>60</v>
      </c>
      <c r="J196" s="23">
        <v>41299</v>
      </c>
    </row>
    <row r="197" spans="1:10" ht="15" customHeight="1" x14ac:dyDescent="0.25">
      <c r="A197" s="13">
        <v>196</v>
      </c>
      <c r="B197" s="1" t="s">
        <v>1735</v>
      </c>
      <c r="C197" s="1" t="s">
        <v>1736</v>
      </c>
      <c r="D197" s="1">
        <v>6</v>
      </c>
      <c r="E197" s="1">
        <v>17</v>
      </c>
      <c r="F197" s="1" t="s">
        <v>93</v>
      </c>
      <c r="G197" s="1" t="s">
        <v>27</v>
      </c>
      <c r="H197" s="1" t="s">
        <v>592</v>
      </c>
      <c r="I197" s="1" t="s">
        <v>60</v>
      </c>
      <c r="J197" s="23">
        <v>41416</v>
      </c>
    </row>
    <row r="198" spans="1:10" ht="15" customHeight="1" x14ac:dyDescent="0.25">
      <c r="A198" s="13">
        <v>197</v>
      </c>
      <c r="B198" s="1" t="s">
        <v>1737</v>
      </c>
      <c r="C198" s="1" t="s">
        <v>1738</v>
      </c>
      <c r="D198" s="1">
        <v>6</v>
      </c>
      <c r="E198" s="1">
        <v>14</v>
      </c>
      <c r="F198" s="1" t="s">
        <v>93</v>
      </c>
      <c r="G198" s="1" t="s">
        <v>27</v>
      </c>
      <c r="H198" s="1" t="s">
        <v>592</v>
      </c>
      <c r="I198" s="1" t="s">
        <v>60</v>
      </c>
      <c r="J198" s="23">
        <v>41230</v>
      </c>
    </row>
    <row r="199" spans="1:10" ht="15" customHeight="1" x14ac:dyDescent="0.25">
      <c r="A199" s="13">
        <v>198</v>
      </c>
      <c r="B199" s="1" t="s">
        <v>1739</v>
      </c>
      <c r="C199" s="1" t="s">
        <v>1740</v>
      </c>
      <c r="D199" s="1">
        <v>6</v>
      </c>
      <c r="E199" s="1">
        <v>13</v>
      </c>
      <c r="F199" s="1" t="s">
        <v>93</v>
      </c>
      <c r="G199" s="1" t="s">
        <v>27</v>
      </c>
      <c r="H199" s="1" t="s">
        <v>592</v>
      </c>
      <c r="I199" s="1" t="s">
        <v>60</v>
      </c>
      <c r="J199" s="23">
        <v>41184</v>
      </c>
    </row>
    <row r="200" spans="1:10" ht="15" customHeight="1" x14ac:dyDescent="0.25">
      <c r="A200" s="13">
        <v>199</v>
      </c>
      <c r="B200" s="1" t="s">
        <v>1741</v>
      </c>
      <c r="C200" s="1" t="s">
        <v>1742</v>
      </c>
      <c r="D200" s="1">
        <v>6</v>
      </c>
      <c r="E200" s="1">
        <v>11</v>
      </c>
      <c r="F200" s="1" t="s">
        <v>93</v>
      </c>
      <c r="G200" s="1" t="s">
        <v>27</v>
      </c>
      <c r="H200" s="1" t="s">
        <v>592</v>
      </c>
      <c r="I200" s="1" t="s">
        <v>60</v>
      </c>
      <c r="J200" s="23">
        <v>41280</v>
      </c>
    </row>
    <row r="201" spans="1:10" ht="15" customHeight="1" x14ac:dyDescent="0.25">
      <c r="A201" s="13">
        <v>200</v>
      </c>
      <c r="B201" s="1" t="s">
        <v>1743</v>
      </c>
      <c r="C201" s="1" t="s">
        <v>1744</v>
      </c>
      <c r="D201" s="1">
        <v>6</v>
      </c>
      <c r="E201" s="1">
        <v>11</v>
      </c>
      <c r="F201" s="1" t="s">
        <v>93</v>
      </c>
      <c r="G201" s="1" t="s">
        <v>27</v>
      </c>
      <c r="H201" s="1" t="s">
        <v>592</v>
      </c>
      <c r="I201" s="1" t="s">
        <v>60</v>
      </c>
      <c r="J201" s="23">
        <v>41190</v>
      </c>
    </row>
    <row r="202" spans="1:10" ht="15" customHeight="1" x14ac:dyDescent="0.25">
      <c r="A202" s="13">
        <v>201</v>
      </c>
      <c r="B202" s="1" t="s">
        <v>1745</v>
      </c>
      <c r="C202" s="1" t="s">
        <v>1746</v>
      </c>
      <c r="D202" s="1">
        <v>6</v>
      </c>
      <c r="E202" s="1">
        <v>6.8</v>
      </c>
      <c r="F202" s="1" t="s">
        <v>93</v>
      </c>
      <c r="G202" s="1" t="s">
        <v>27</v>
      </c>
      <c r="H202" s="1" t="s">
        <v>596</v>
      </c>
      <c r="I202" s="1" t="s">
        <v>60</v>
      </c>
      <c r="J202" s="23">
        <v>41349</v>
      </c>
    </row>
    <row r="203" spans="1:10" ht="15" customHeight="1" x14ac:dyDescent="0.25">
      <c r="A203" s="13">
        <v>202</v>
      </c>
      <c r="B203" s="1" t="s">
        <v>1747</v>
      </c>
      <c r="C203" s="1" t="s">
        <v>1748</v>
      </c>
      <c r="D203" s="1">
        <v>6</v>
      </c>
      <c r="E203" s="1">
        <v>6.6</v>
      </c>
      <c r="F203" s="1" t="s">
        <v>93</v>
      </c>
      <c r="G203" s="1" t="s">
        <v>27</v>
      </c>
      <c r="H203" s="1" t="s">
        <v>596</v>
      </c>
      <c r="I203" s="1" t="s">
        <v>60</v>
      </c>
      <c r="J203" s="23">
        <v>41383</v>
      </c>
    </row>
    <row r="204" spans="1:10" ht="15" customHeight="1" x14ac:dyDescent="0.25">
      <c r="A204" s="13">
        <v>203</v>
      </c>
      <c r="B204" s="1" t="s">
        <v>1749</v>
      </c>
      <c r="C204" s="1" t="s">
        <v>1750</v>
      </c>
      <c r="D204" s="1">
        <v>6</v>
      </c>
      <c r="E204" s="1">
        <v>9</v>
      </c>
      <c r="F204" s="1" t="s">
        <v>93</v>
      </c>
      <c r="G204" s="1" t="s">
        <v>27</v>
      </c>
      <c r="H204" s="1" t="s">
        <v>597</v>
      </c>
      <c r="I204" s="1" t="s">
        <v>60</v>
      </c>
      <c r="J204" s="23">
        <v>41001</v>
      </c>
    </row>
    <row r="205" spans="1:10" ht="15" customHeight="1" x14ac:dyDescent="0.25">
      <c r="A205" s="13">
        <v>204</v>
      </c>
      <c r="B205" s="1" t="s">
        <v>1751</v>
      </c>
      <c r="C205" s="1" t="s">
        <v>1752</v>
      </c>
      <c r="D205" s="1">
        <v>6</v>
      </c>
      <c r="E205" s="1">
        <v>18</v>
      </c>
      <c r="F205" s="1" t="s">
        <v>8</v>
      </c>
      <c r="G205" s="1" t="s">
        <v>27</v>
      </c>
      <c r="H205" s="1" t="s">
        <v>599</v>
      </c>
      <c r="I205" s="1" t="s">
        <v>60</v>
      </c>
      <c r="J205" s="23">
        <v>41145</v>
      </c>
    </row>
    <row r="206" spans="1:10" ht="15" customHeight="1" x14ac:dyDescent="0.25">
      <c r="A206" s="13">
        <v>205</v>
      </c>
      <c r="B206" s="1" t="s">
        <v>1753</v>
      </c>
      <c r="C206" s="1" t="s">
        <v>1754</v>
      </c>
      <c r="D206" s="1">
        <v>6</v>
      </c>
      <c r="E206" s="1">
        <v>15.2</v>
      </c>
      <c r="F206" s="1" t="s">
        <v>8</v>
      </c>
      <c r="G206" s="1" t="s">
        <v>27</v>
      </c>
      <c r="H206" s="1" t="s">
        <v>599</v>
      </c>
      <c r="I206" s="1" t="s">
        <v>60</v>
      </c>
      <c r="J206" s="23">
        <v>41421</v>
      </c>
    </row>
    <row r="207" spans="1:10" ht="15" customHeight="1" x14ac:dyDescent="0.25">
      <c r="A207" s="13">
        <v>206</v>
      </c>
      <c r="B207" s="1" t="s">
        <v>1755</v>
      </c>
      <c r="C207" s="1" t="s">
        <v>1756</v>
      </c>
      <c r="D207" s="1">
        <v>6</v>
      </c>
      <c r="E207" s="1">
        <v>9.6</v>
      </c>
      <c r="F207" s="1" t="s">
        <v>93</v>
      </c>
      <c r="G207" s="1" t="s">
        <v>27</v>
      </c>
      <c r="H207" s="1" t="s">
        <v>599</v>
      </c>
      <c r="I207" s="1" t="s">
        <v>60</v>
      </c>
      <c r="J207" s="23">
        <v>41020</v>
      </c>
    </row>
    <row r="208" spans="1:10" ht="15" customHeight="1" x14ac:dyDescent="0.25">
      <c r="A208" s="13">
        <v>207</v>
      </c>
      <c r="B208" s="1" t="s">
        <v>1757</v>
      </c>
      <c r="C208" s="1" t="s">
        <v>1758</v>
      </c>
      <c r="D208" s="1">
        <v>6</v>
      </c>
      <c r="E208" s="1">
        <v>6</v>
      </c>
      <c r="F208" s="1" t="s">
        <v>93</v>
      </c>
      <c r="G208" s="1" t="s">
        <v>27</v>
      </c>
      <c r="H208" s="1" t="s">
        <v>599</v>
      </c>
      <c r="I208" s="1" t="s">
        <v>60</v>
      </c>
      <c r="J208" s="23">
        <v>41471</v>
      </c>
    </row>
    <row r="209" spans="1:10" ht="15" customHeight="1" x14ac:dyDescent="0.25">
      <c r="A209" s="13">
        <v>208</v>
      </c>
      <c r="B209" s="1" t="s">
        <v>1759</v>
      </c>
      <c r="C209" s="1" t="s">
        <v>1760</v>
      </c>
      <c r="D209" s="1">
        <v>6</v>
      </c>
      <c r="E209" s="1">
        <v>0</v>
      </c>
      <c r="F209" s="1" t="s">
        <v>1502</v>
      </c>
      <c r="G209" s="1" t="s">
        <v>27</v>
      </c>
      <c r="H209" s="1" t="s">
        <v>598</v>
      </c>
      <c r="I209" s="1" t="s">
        <v>1503</v>
      </c>
      <c r="J209" s="23">
        <v>40854</v>
      </c>
    </row>
    <row r="210" spans="1:10" ht="15" customHeight="1" x14ac:dyDescent="0.25">
      <c r="A210" s="13">
        <v>209</v>
      </c>
      <c r="B210" s="1" t="s">
        <v>1761</v>
      </c>
      <c r="C210" s="1" t="s">
        <v>1762</v>
      </c>
      <c r="D210" s="1">
        <v>6</v>
      </c>
      <c r="E210" s="1">
        <v>17.8</v>
      </c>
      <c r="F210" s="1" t="s">
        <v>7</v>
      </c>
      <c r="G210" s="1" t="s">
        <v>27</v>
      </c>
      <c r="H210" s="1" t="s">
        <v>583</v>
      </c>
      <c r="I210" s="1" t="s">
        <v>60</v>
      </c>
      <c r="J210" s="23">
        <v>41370</v>
      </c>
    </row>
    <row r="211" spans="1:10" ht="15" customHeight="1" x14ac:dyDescent="0.25">
      <c r="A211" s="13">
        <v>210</v>
      </c>
      <c r="B211" s="1" t="s">
        <v>1763</v>
      </c>
      <c r="C211" s="1" t="s">
        <v>1764</v>
      </c>
      <c r="D211" s="1">
        <v>6</v>
      </c>
      <c r="E211" s="1">
        <v>17.600000000000001</v>
      </c>
      <c r="F211" s="1" t="s">
        <v>8</v>
      </c>
      <c r="G211" s="1" t="s">
        <v>27</v>
      </c>
      <c r="H211" s="1" t="s">
        <v>583</v>
      </c>
      <c r="I211" s="1" t="s">
        <v>60</v>
      </c>
      <c r="J211" s="23" t="s">
        <v>1765</v>
      </c>
    </row>
    <row r="212" spans="1:10" ht="15" customHeight="1" x14ac:dyDescent="0.25">
      <c r="A212" s="13">
        <v>211</v>
      </c>
      <c r="B212" s="1" t="s">
        <v>1766</v>
      </c>
      <c r="C212" s="1" t="s">
        <v>1767</v>
      </c>
      <c r="D212" s="1">
        <v>6</v>
      </c>
      <c r="E212" s="1">
        <v>12.6</v>
      </c>
      <c r="F212" s="1" t="s">
        <v>8</v>
      </c>
      <c r="G212" s="1" t="s">
        <v>27</v>
      </c>
      <c r="H212" s="1" t="s">
        <v>583</v>
      </c>
      <c r="I212" s="1" t="s">
        <v>60</v>
      </c>
      <c r="J212" s="23">
        <v>41107</v>
      </c>
    </row>
    <row r="213" spans="1:10" ht="15" customHeight="1" x14ac:dyDescent="0.25">
      <c r="A213" s="13">
        <v>212</v>
      </c>
      <c r="B213" s="1" t="s">
        <v>1768</v>
      </c>
      <c r="C213" s="1" t="s">
        <v>1769</v>
      </c>
      <c r="D213" s="1">
        <v>6</v>
      </c>
      <c r="E213" s="1">
        <v>11.6</v>
      </c>
      <c r="F213" s="1" t="s">
        <v>93</v>
      </c>
      <c r="G213" s="1" t="s">
        <v>27</v>
      </c>
      <c r="H213" s="1" t="s">
        <v>583</v>
      </c>
      <c r="I213" s="1" t="s">
        <v>60</v>
      </c>
      <c r="J213" s="23">
        <v>41202</v>
      </c>
    </row>
    <row r="214" spans="1:10" ht="15" customHeight="1" x14ac:dyDescent="0.25">
      <c r="A214" s="13">
        <v>213</v>
      </c>
      <c r="B214" s="1" t="s">
        <v>1770</v>
      </c>
      <c r="C214" s="1" t="s">
        <v>1771</v>
      </c>
      <c r="D214" s="1">
        <v>6</v>
      </c>
      <c r="E214" s="1">
        <v>11.4</v>
      </c>
      <c r="F214" s="1" t="s">
        <v>93</v>
      </c>
      <c r="G214" s="1" t="s">
        <v>27</v>
      </c>
      <c r="H214" s="1" t="s">
        <v>583</v>
      </c>
      <c r="I214" s="1" t="s">
        <v>60</v>
      </c>
      <c r="J214" s="23">
        <v>41158</v>
      </c>
    </row>
    <row r="215" spans="1:10" ht="15" customHeight="1" x14ac:dyDescent="0.25">
      <c r="A215" s="13">
        <v>214</v>
      </c>
      <c r="B215" s="1" t="s">
        <v>1772</v>
      </c>
      <c r="C215" s="1" t="s">
        <v>1773</v>
      </c>
      <c r="D215" s="1">
        <v>6</v>
      </c>
      <c r="E215" s="1">
        <v>10.8</v>
      </c>
      <c r="F215" s="1" t="s">
        <v>93</v>
      </c>
      <c r="G215" s="1" t="s">
        <v>27</v>
      </c>
      <c r="H215" s="1" t="s">
        <v>583</v>
      </c>
      <c r="I215" s="1" t="s">
        <v>60</v>
      </c>
      <c r="J215" s="23">
        <v>41133</v>
      </c>
    </row>
    <row r="216" spans="1:10" ht="15" customHeight="1" x14ac:dyDescent="0.25">
      <c r="A216" s="13">
        <v>215</v>
      </c>
      <c r="B216" s="1" t="s">
        <v>1774</v>
      </c>
      <c r="C216" s="1" t="s">
        <v>1775</v>
      </c>
      <c r="D216" s="1">
        <v>6</v>
      </c>
      <c r="E216" s="1">
        <v>8.8000000000000007</v>
      </c>
      <c r="F216" s="1" t="s">
        <v>93</v>
      </c>
      <c r="G216" s="1" t="s">
        <v>27</v>
      </c>
      <c r="H216" s="1" t="s">
        <v>583</v>
      </c>
      <c r="I216" s="1" t="s">
        <v>60</v>
      </c>
      <c r="J216" s="23">
        <v>41364</v>
      </c>
    </row>
    <row r="217" spans="1:10" ht="15" customHeight="1" x14ac:dyDescent="0.25">
      <c r="A217" s="13">
        <v>216</v>
      </c>
      <c r="B217" s="1" t="s">
        <v>1776</v>
      </c>
      <c r="C217" s="1" t="s">
        <v>1777</v>
      </c>
      <c r="D217" s="1">
        <v>6</v>
      </c>
      <c r="E217" s="1">
        <v>7.8</v>
      </c>
      <c r="F217" s="1" t="s">
        <v>93</v>
      </c>
      <c r="G217" s="1" t="s">
        <v>27</v>
      </c>
      <c r="H217" s="1" t="s">
        <v>583</v>
      </c>
      <c r="I217" s="1" t="s">
        <v>60</v>
      </c>
      <c r="J217" s="23">
        <v>41300</v>
      </c>
    </row>
    <row r="218" spans="1:10" ht="15" customHeight="1" x14ac:dyDescent="0.25">
      <c r="A218" s="13">
        <v>217</v>
      </c>
      <c r="B218" s="1" t="s">
        <v>1778</v>
      </c>
      <c r="C218" s="1" t="s">
        <v>1779</v>
      </c>
      <c r="D218" s="1">
        <v>6</v>
      </c>
      <c r="E218" s="1">
        <v>12.6</v>
      </c>
      <c r="F218" s="1" t="s">
        <v>8</v>
      </c>
      <c r="G218" s="1" t="s">
        <v>27</v>
      </c>
      <c r="H218" s="1" t="s">
        <v>582</v>
      </c>
      <c r="I218" s="1" t="s">
        <v>60</v>
      </c>
      <c r="J218" s="23">
        <v>41102</v>
      </c>
    </row>
    <row r="219" spans="1:10" ht="15" customHeight="1" x14ac:dyDescent="0.25">
      <c r="A219" s="13">
        <v>218</v>
      </c>
      <c r="B219" s="1" t="s">
        <v>1780</v>
      </c>
      <c r="C219" s="1" t="s">
        <v>1781</v>
      </c>
      <c r="D219" s="1">
        <v>6</v>
      </c>
      <c r="E219" s="1">
        <v>12</v>
      </c>
      <c r="F219" s="1" t="s">
        <v>8</v>
      </c>
      <c r="G219" s="1" t="s">
        <v>27</v>
      </c>
      <c r="H219" s="1" t="s">
        <v>582</v>
      </c>
      <c r="I219" s="1" t="s">
        <v>60</v>
      </c>
      <c r="J219" s="23">
        <v>40841</v>
      </c>
    </row>
    <row r="220" spans="1:10" ht="15" customHeight="1" x14ac:dyDescent="0.25">
      <c r="A220" s="13">
        <v>219</v>
      </c>
      <c r="B220" s="1" t="s">
        <v>1782</v>
      </c>
      <c r="C220" s="1" t="s">
        <v>1783</v>
      </c>
      <c r="D220" s="1">
        <v>6</v>
      </c>
      <c r="E220" s="1">
        <v>11.4</v>
      </c>
      <c r="F220" s="1" t="s">
        <v>8</v>
      </c>
      <c r="G220" s="1" t="s">
        <v>27</v>
      </c>
      <c r="H220" s="1" t="s">
        <v>582</v>
      </c>
      <c r="I220" s="1" t="s">
        <v>60</v>
      </c>
      <c r="J220" s="23">
        <v>41230</v>
      </c>
    </row>
    <row r="221" spans="1:10" ht="15" customHeight="1" x14ac:dyDescent="0.25">
      <c r="A221" s="13">
        <v>220</v>
      </c>
      <c r="B221" s="1" t="s">
        <v>1784</v>
      </c>
      <c r="C221" s="1" t="s">
        <v>1785</v>
      </c>
      <c r="D221" s="1">
        <v>6</v>
      </c>
      <c r="E221" s="1">
        <v>11</v>
      </c>
      <c r="F221" s="1" t="s">
        <v>8</v>
      </c>
      <c r="G221" s="1" t="s">
        <v>27</v>
      </c>
      <c r="H221" s="1" t="s">
        <v>582</v>
      </c>
      <c r="I221" s="1" t="s">
        <v>60</v>
      </c>
      <c r="J221" s="23">
        <v>41128</v>
      </c>
    </row>
    <row r="222" spans="1:10" ht="15" customHeight="1" x14ac:dyDescent="0.25">
      <c r="A222" s="13">
        <v>221</v>
      </c>
      <c r="B222" s="1" t="s">
        <v>1786</v>
      </c>
      <c r="C222" s="1" t="s">
        <v>1787</v>
      </c>
      <c r="D222" s="1">
        <v>6</v>
      </c>
      <c r="E222" s="1">
        <v>10</v>
      </c>
      <c r="F222" s="1" t="s">
        <v>8</v>
      </c>
      <c r="G222" s="1" t="s">
        <v>27</v>
      </c>
      <c r="H222" s="1" t="s">
        <v>582</v>
      </c>
      <c r="I222" s="1" t="s">
        <v>60</v>
      </c>
      <c r="J222" s="23">
        <v>41014</v>
      </c>
    </row>
    <row r="223" spans="1:10" ht="15" customHeight="1" x14ac:dyDescent="0.25">
      <c r="A223" s="13">
        <v>222</v>
      </c>
      <c r="B223" s="1" t="s">
        <v>1788</v>
      </c>
      <c r="C223" s="1" t="s">
        <v>1789</v>
      </c>
      <c r="D223" s="1">
        <v>6</v>
      </c>
      <c r="E223" s="1">
        <v>9</v>
      </c>
      <c r="F223" s="1" t="s">
        <v>8</v>
      </c>
      <c r="G223" s="1" t="s">
        <v>27</v>
      </c>
      <c r="H223" s="1" t="s">
        <v>582</v>
      </c>
      <c r="I223" s="1" t="s">
        <v>60</v>
      </c>
      <c r="J223" s="23">
        <v>41346</v>
      </c>
    </row>
    <row r="224" spans="1:10" ht="15" customHeight="1" x14ac:dyDescent="0.25">
      <c r="A224" s="13">
        <v>223</v>
      </c>
      <c r="B224" s="1" t="s">
        <v>1790</v>
      </c>
      <c r="C224" s="1" t="s">
        <v>1791</v>
      </c>
      <c r="D224" s="1">
        <v>6</v>
      </c>
      <c r="E224" s="1">
        <v>8.8000000000000007</v>
      </c>
      <c r="F224" s="1" t="s">
        <v>8</v>
      </c>
      <c r="G224" s="1" t="s">
        <v>27</v>
      </c>
      <c r="H224" s="1" t="s">
        <v>582</v>
      </c>
      <c r="I224" s="1" t="s">
        <v>60</v>
      </c>
      <c r="J224" s="23">
        <v>41192</v>
      </c>
    </row>
    <row r="225" spans="1:10" ht="15" customHeight="1" x14ac:dyDescent="0.25">
      <c r="A225" s="13">
        <v>224</v>
      </c>
      <c r="B225" s="1" t="s">
        <v>1792</v>
      </c>
      <c r="C225" s="1" t="s">
        <v>1793</v>
      </c>
      <c r="D225" s="1">
        <v>6</v>
      </c>
      <c r="E225" s="1">
        <v>8.1999999999999993</v>
      </c>
      <c r="F225" s="1" t="s">
        <v>93</v>
      </c>
      <c r="G225" s="1" t="s">
        <v>27</v>
      </c>
      <c r="H225" s="1" t="s">
        <v>582</v>
      </c>
      <c r="I225" s="1" t="s">
        <v>60</v>
      </c>
      <c r="J225" s="23">
        <v>41178</v>
      </c>
    </row>
    <row r="226" spans="1:10" ht="15" customHeight="1" x14ac:dyDescent="0.25">
      <c r="A226" s="13">
        <v>225</v>
      </c>
      <c r="B226" s="1" t="s">
        <v>1794</v>
      </c>
      <c r="C226" s="1" t="s">
        <v>1795</v>
      </c>
      <c r="D226" s="1">
        <v>6</v>
      </c>
      <c r="E226" s="1">
        <v>8</v>
      </c>
      <c r="F226" s="1" t="s">
        <v>93</v>
      </c>
      <c r="G226" s="1" t="s">
        <v>27</v>
      </c>
      <c r="H226" s="1" t="s">
        <v>582</v>
      </c>
      <c r="I226" s="1" t="s">
        <v>60</v>
      </c>
      <c r="J226" s="23">
        <v>41236</v>
      </c>
    </row>
    <row r="227" spans="1:10" ht="15" customHeight="1" x14ac:dyDescent="0.25">
      <c r="A227" s="13">
        <v>226</v>
      </c>
      <c r="B227" s="1" t="s">
        <v>1796</v>
      </c>
      <c r="C227" s="1" t="s">
        <v>1797</v>
      </c>
      <c r="D227" s="1">
        <v>6</v>
      </c>
      <c r="E227" s="1">
        <v>6.2</v>
      </c>
      <c r="F227" s="1" t="s">
        <v>93</v>
      </c>
      <c r="G227" s="1" t="s">
        <v>27</v>
      </c>
      <c r="H227" s="1" t="s">
        <v>582</v>
      </c>
      <c r="I227" s="1" t="s">
        <v>60</v>
      </c>
      <c r="J227" s="23">
        <v>41404</v>
      </c>
    </row>
    <row r="228" spans="1:10" ht="15" customHeight="1" x14ac:dyDescent="0.25">
      <c r="A228" s="13">
        <v>227</v>
      </c>
      <c r="B228" s="1" t="s">
        <v>1798</v>
      </c>
      <c r="C228" s="1" t="s">
        <v>1799</v>
      </c>
      <c r="D228" s="1">
        <v>6</v>
      </c>
      <c r="E228" s="1">
        <v>6</v>
      </c>
      <c r="F228" s="1" t="s">
        <v>93</v>
      </c>
      <c r="G228" s="1" t="s">
        <v>27</v>
      </c>
      <c r="H228" s="1" t="s">
        <v>582</v>
      </c>
      <c r="I228" s="1" t="s">
        <v>60</v>
      </c>
      <c r="J228" s="23">
        <v>41150</v>
      </c>
    </row>
    <row r="229" spans="1:10" ht="15" customHeight="1" x14ac:dyDescent="0.25">
      <c r="A229" s="13">
        <v>228</v>
      </c>
      <c r="B229" s="1" t="s">
        <v>1800</v>
      </c>
      <c r="C229" s="1" t="s">
        <v>1801</v>
      </c>
      <c r="D229" s="1">
        <v>6</v>
      </c>
      <c r="E229" s="1">
        <v>5.4</v>
      </c>
      <c r="F229" s="1" t="s">
        <v>93</v>
      </c>
      <c r="G229" s="1" t="s">
        <v>27</v>
      </c>
      <c r="H229" s="1" t="s">
        <v>582</v>
      </c>
      <c r="I229" s="1" t="s">
        <v>60</v>
      </c>
      <c r="J229" s="23">
        <v>40858</v>
      </c>
    </row>
    <row r="230" spans="1:10" ht="15" customHeight="1" x14ac:dyDescent="0.25">
      <c r="A230" s="13">
        <v>229</v>
      </c>
      <c r="B230" s="1" t="s">
        <v>1802</v>
      </c>
      <c r="C230" s="1" t="s">
        <v>1803</v>
      </c>
      <c r="D230" s="1">
        <v>6</v>
      </c>
      <c r="E230" s="1">
        <v>5.4</v>
      </c>
      <c r="F230" s="1" t="s">
        <v>93</v>
      </c>
      <c r="G230" s="1" t="s">
        <v>27</v>
      </c>
      <c r="H230" s="1" t="s">
        <v>582</v>
      </c>
      <c r="I230" s="1" t="s">
        <v>60</v>
      </c>
      <c r="J230" s="23">
        <v>41141</v>
      </c>
    </row>
    <row r="231" spans="1:10" ht="15" customHeight="1" x14ac:dyDescent="0.25">
      <c r="A231" s="13">
        <v>230</v>
      </c>
      <c r="B231" s="1" t="s">
        <v>1804</v>
      </c>
      <c r="C231" s="1" t="s">
        <v>1783</v>
      </c>
      <c r="D231" s="1">
        <v>6</v>
      </c>
      <c r="E231" s="1">
        <v>5</v>
      </c>
      <c r="F231" s="1" t="s">
        <v>93</v>
      </c>
      <c r="G231" s="1" t="s">
        <v>27</v>
      </c>
      <c r="H231" s="1" t="s">
        <v>582</v>
      </c>
      <c r="I231" s="1" t="s">
        <v>60</v>
      </c>
      <c r="J231" s="23">
        <v>40797</v>
      </c>
    </row>
    <row r="232" spans="1:10" ht="15" customHeight="1" x14ac:dyDescent="0.25">
      <c r="A232" s="13">
        <v>231</v>
      </c>
      <c r="B232" s="1" t="s">
        <v>1805</v>
      </c>
      <c r="C232" s="1" t="s">
        <v>1806</v>
      </c>
      <c r="D232" s="1">
        <v>6</v>
      </c>
      <c r="E232" s="1">
        <v>5</v>
      </c>
      <c r="F232" s="1" t="s">
        <v>93</v>
      </c>
      <c r="G232" s="1" t="s">
        <v>27</v>
      </c>
      <c r="H232" s="1" t="s">
        <v>582</v>
      </c>
      <c r="I232" s="1" t="s">
        <v>60</v>
      </c>
      <c r="J232" s="23">
        <v>41205</v>
      </c>
    </row>
    <row r="233" spans="1:10" ht="15" customHeight="1" x14ac:dyDescent="0.25">
      <c r="A233" s="13">
        <v>232</v>
      </c>
      <c r="B233" s="1" t="s">
        <v>1807</v>
      </c>
      <c r="C233" s="1" t="s">
        <v>1808</v>
      </c>
      <c r="D233" s="1">
        <v>6</v>
      </c>
      <c r="E233" s="1">
        <v>5</v>
      </c>
      <c r="F233" s="1" t="s">
        <v>93</v>
      </c>
      <c r="G233" s="1" t="s">
        <v>27</v>
      </c>
      <c r="H233" s="1" t="s">
        <v>582</v>
      </c>
      <c r="I233" s="1" t="s">
        <v>60</v>
      </c>
      <c r="J233" s="23">
        <v>41225</v>
      </c>
    </row>
    <row r="234" spans="1:10" ht="15" customHeight="1" x14ac:dyDescent="0.25">
      <c r="A234" s="13">
        <v>233</v>
      </c>
      <c r="B234" s="1" t="s">
        <v>1809</v>
      </c>
      <c r="C234" s="1" t="s">
        <v>1810</v>
      </c>
      <c r="D234" s="1">
        <v>6</v>
      </c>
      <c r="E234" s="1">
        <v>4.4000000000000004</v>
      </c>
      <c r="F234" s="1" t="s">
        <v>93</v>
      </c>
      <c r="G234" s="1" t="s">
        <v>27</v>
      </c>
      <c r="H234" s="1" t="s">
        <v>582</v>
      </c>
      <c r="I234" s="1" t="s">
        <v>60</v>
      </c>
      <c r="J234" s="23">
        <v>41433</v>
      </c>
    </row>
    <row r="235" spans="1:10" ht="15" customHeight="1" x14ac:dyDescent="0.25">
      <c r="A235" s="13">
        <v>234</v>
      </c>
      <c r="B235" s="1" t="s">
        <v>1811</v>
      </c>
      <c r="C235" s="1" t="s">
        <v>1812</v>
      </c>
      <c r="D235" s="1">
        <v>6</v>
      </c>
      <c r="E235" s="1">
        <v>4.4000000000000004</v>
      </c>
      <c r="F235" s="1" t="s">
        <v>93</v>
      </c>
      <c r="G235" s="1" t="s">
        <v>27</v>
      </c>
      <c r="H235" s="1" t="s">
        <v>582</v>
      </c>
      <c r="I235" s="1" t="s">
        <v>60</v>
      </c>
      <c r="J235" s="23">
        <v>41338</v>
      </c>
    </row>
    <row r="236" spans="1:10" ht="15" customHeight="1" x14ac:dyDescent="0.25">
      <c r="A236" s="13">
        <v>235</v>
      </c>
      <c r="B236" s="1" t="s">
        <v>1813</v>
      </c>
      <c r="C236" s="1" t="s">
        <v>1814</v>
      </c>
      <c r="D236" s="1">
        <v>6</v>
      </c>
      <c r="E236" s="1">
        <v>2.2000000000000002</v>
      </c>
      <c r="F236" s="1" t="s">
        <v>93</v>
      </c>
      <c r="G236" s="1" t="s">
        <v>27</v>
      </c>
      <c r="H236" s="1" t="s">
        <v>582</v>
      </c>
      <c r="I236" s="1" t="s">
        <v>60</v>
      </c>
      <c r="J236" s="23">
        <v>40797</v>
      </c>
    </row>
    <row r="237" spans="1:10" ht="15" customHeight="1" x14ac:dyDescent="0.25">
      <c r="A237" s="13">
        <v>236</v>
      </c>
      <c r="B237" s="1" t="s">
        <v>1815</v>
      </c>
      <c r="C237" s="1" t="s">
        <v>1816</v>
      </c>
      <c r="D237" s="1">
        <v>6</v>
      </c>
      <c r="E237" s="1">
        <v>17</v>
      </c>
      <c r="F237" s="1" t="s">
        <v>7</v>
      </c>
      <c r="G237" s="1" t="s">
        <v>27</v>
      </c>
      <c r="H237" s="1" t="s">
        <v>602</v>
      </c>
      <c r="I237" s="1" t="s">
        <v>60</v>
      </c>
      <c r="J237" s="23">
        <v>45592</v>
      </c>
    </row>
    <row r="238" spans="1:10" ht="15" customHeight="1" x14ac:dyDescent="0.25">
      <c r="A238" s="13">
        <v>237</v>
      </c>
      <c r="B238" s="1" t="s">
        <v>1817</v>
      </c>
      <c r="C238" s="1" t="s">
        <v>1818</v>
      </c>
      <c r="D238" s="1">
        <v>6</v>
      </c>
      <c r="E238" s="1">
        <v>17</v>
      </c>
      <c r="F238" s="1" t="s">
        <v>8</v>
      </c>
      <c r="G238" s="1" t="s">
        <v>27</v>
      </c>
      <c r="H238" s="1" t="s">
        <v>602</v>
      </c>
      <c r="I238" s="1" t="s">
        <v>60</v>
      </c>
      <c r="J238" s="23">
        <v>41269</v>
      </c>
    </row>
    <row r="239" spans="1:10" ht="15" customHeight="1" x14ac:dyDescent="0.25">
      <c r="A239" s="13">
        <v>238</v>
      </c>
      <c r="B239" s="1" t="s">
        <v>1819</v>
      </c>
      <c r="C239" s="1" t="s">
        <v>1820</v>
      </c>
      <c r="D239" s="1">
        <v>6</v>
      </c>
      <c r="E239" s="1">
        <v>16</v>
      </c>
      <c r="F239" s="1" t="s">
        <v>8</v>
      </c>
      <c r="G239" s="1" t="s">
        <v>27</v>
      </c>
      <c r="H239" s="1" t="s">
        <v>602</v>
      </c>
      <c r="I239" s="1" t="s">
        <v>60</v>
      </c>
      <c r="J239" s="23">
        <v>41146</v>
      </c>
    </row>
    <row r="240" spans="1:10" ht="15" customHeight="1" x14ac:dyDescent="0.25">
      <c r="A240" s="13">
        <v>239</v>
      </c>
      <c r="B240" s="1" t="s">
        <v>1821</v>
      </c>
      <c r="C240" s="1" t="s">
        <v>1822</v>
      </c>
      <c r="D240" s="1">
        <v>6</v>
      </c>
      <c r="E240" s="1">
        <v>13</v>
      </c>
      <c r="F240" s="1" t="s">
        <v>93</v>
      </c>
      <c r="G240" s="1" t="s">
        <v>27</v>
      </c>
      <c r="H240" s="1" t="s">
        <v>602</v>
      </c>
      <c r="I240" s="1" t="s">
        <v>60</v>
      </c>
      <c r="J240" s="23">
        <v>41056</v>
      </c>
    </row>
    <row r="241" spans="1:10" ht="15" customHeight="1" x14ac:dyDescent="0.25">
      <c r="A241" s="13">
        <v>240</v>
      </c>
      <c r="B241" s="1" t="s">
        <v>1823</v>
      </c>
      <c r="C241" s="1" t="s">
        <v>1824</v>
      </c>
      <c r="D241" s="1">
        <v>6</v>
      </c>
      <c r="E241" s="1">
        <v>18.399999999999999</v>
      </c>
      <c r="F241" s="1" t="s">
        <v>7</v>
      </c>
      <c r="G241" s="1" t="s">
        <v>27</v>
      </c>
      <c r="H241" s="1" t="s">
        <v>603</v>
      </c>
      <c r="I241" s="1" t="s">
        <v>60</v>
      </c>
      <c r="J241" s="23">
        <v>41251</v>
      </c>
    </row>
    <row r="242" spans="1:10" ht="15" customHeight="1" x14ac:dyDescent="0.25">
      <c r="A242" s="13">
        <v>241</v>
      </c>
      <c r="B242" s="1" t="s">
        <v>1825</v>
      </c>
      <c r="C242" s="1" t="s">
        <v>1826</v>
      </c>
      <c r="D242" s="1">
        <v>6</v>
      </c>
      <c r="E242" s="1">
        <v>16.399999999999999</v>
      </c>
      <c r="F242" s="1" t="s">
        <v>8</v>
      </c>
      <c r="G242" s="1" t="s">
        <v>27</v>
      </c>
      <c r="H242" s="1" t="s">
        <v>603</v>
      </c>
      <c r="I242" s="1" t="s">
        <v>60</v>
      </c>
      <c r="J242" s="23">
        <v>41510</v>
      </c>
    </row>
    <row r="243" spans="1:10" ht="15" customHeight="1" x14ac:dyDescent="0.25">
      <c r="A243" s="13">
        <v>242</v>
      </c>
      <c r="B243" s="1" t="s">
        <v>1827</v>
      </c>
      <c r="C243" s="1" t="s">
        <v>1828</v>
      </c>
      <c r="D243" s="1">
        <v>6</v>
      </c>
      <c r="E243" s="1">
        <v>15</v>
      </c>
      <c r="F243" s="1" t="s">
        <v>8</v>
      </c>
      <c r="G243" s="1" t="s">
        <v>27</v>
      </c>
      <c r="H243" s="1" t="s">
        <v>603</v>
      </c>
      <c r="I243" s="1" t="s">
        <v>60</v>
      </c>
      <c r="J243" s="23">
        <v>41124</v>
      </c>
    </row>
    <row r="244" spans="1:10" ht="15" customHeight="1" x14ac:dyDescent="0.25">
      <c r="A244" s="13">
        <v>243</v>
      </c>
      <c r="B244" s="1" t="s">
        <v>1829</v>
      </c>
      <c r="C244" s="1" t="s">
        <v>1830</v>
      </c>
      <c r="D244" s="1">
        <v>6</v>
      </c>
      <c r="E244" s="1">
        <v>14.2</v>
      </c>
      <c r="F244" s="1" t="s">
        <v>8</v>
      </c>
      <c r="G244" s="1" t="s">
        <v>27</v>
      </c>
      <c r="H244" s="1" t="s">
        <v>603</v>
      </c>
      <c r="I244" s="1" t="s">
        <v>60</v>
      </c>
      <c r="J244" s="23">
        <v>41200</v>
      </c>
    </row>
    <row r="245" spans="1:10" ht="15" customHeight="1" x14ac:dyDescent="0.25">
      <c r="A245" s="13">
        <v>244</v>
      </c>
      <c r="B245" s="1" t="s">
        <v>1831</v>
      </c>
      <c r="C245" s="1" t="s">
        <v>1832</v>
      </c>
      <c r="D245" s="1">
        <v>6</v>
      </c>
      <c r="E245" s="1">
        <v>14</v>
      </c>
      <c r="F245" s="1" t="s">
        <v>8</v>
      </c>
      <c r="G245" s="1" t="s">
        <v>27</v>
      </c>
      <c r="H245" s="1" t="s">
        <v>603</v>
      </c>
      <c r="I245" s="1" t="s">
        <v>60</v>
      </c>
      <c r="J245" s="23">
        <v>41266</v>
      </c>
    </row>
    <row r="246" spans="1:10" ht="15" customHeight="1" x14ac:dyDescent="0.25">
      <c r="A246" s="13">
        <v>245</v>
      </c>
      <c r="B246" s="1" t="s">
        <v>1833</v>
      </c>
      <c r="C246" s="1" t="s">
        <v>1834</v>
      </c>
      <c r="D246" s="1">
        <v>6</v>
      </c>
      <c r="E246" s="1">
        <v>12.6</v>
      </c>
      <c r="F246" s="1" t="s">
        <v>8</v>
      </c>
      <c r="G246" s="1" t="s">
        <v>27</v>
      </c>
      <c r="H246" s="1" t="s">
        <v>603</v>
      </c>
      <c r="I246" s="1" t="s">
        <v>60</v>
      </c>
      <c r="J246" s="23">
        <v>41418</v>
      </c>
    </row>
    <row r="247" spans="1:10" ht="15" customHeight="1" x14ac:dyDescent="0.25">
      <c r="A247" s="13">
        <v>246</v>
      </c>
      <c r="B247" s="1" t="s">
        <v>1835</v>
      </c>
      <c r="C247" s="1" t="s">
        <v>1836</v>
      </c>
      <c r="D247" s="1">
        <v>6</v>
      </c>
      <c r="E247" s="1">
        <v>12.6</v>
      </c>
      <c r="F247" s="1" t="s">
        <v>8</v>
      </c>
      <c r="G247" s="1" t="s">
        <v>27</v>
      </c>
      <c r="H247" s="1" t="s">
        <v>603</v>
      </c>
      <c r="I247" s="1" t="s">
        <v>60</v>
      </c>
      <c r="J247" s="23">
        <v>41154</v>
      </c>
    </row>
    <row r="248" spans="1:10" ht="15" customHeight="1" x14ac:dyDescent="0.25">
      <c r="A248" s="13">
        <v>247</v>
      </c>
      <c r="B248" s="1" t="s">
        <v>1837</v>
      </c>
      <c r="C248" s="1" t="s">
        <v>1838</v>
      </c>
      <c r="D248" s="1">
        <v>6</v>
      </c>
      <c r="E248" s="1">
        <v>7.2</v>
      </c>
      <c r="F248" s="1" t="s">
        <v>93</v>
      </c>
      <c r="G248" s="1" t="s">
        <v>27</v>
      </c>
      <c r="H248" s="1" t="s">
        <v>603</v>
      </c>
      <c r="I248" s="1" t="s">
        <v>60</v>
      </c>
      <c r="J248" s="23">
        <v>41231</v>
      </c>
    </row>
    <row r="249" spans="1:10" ht="15" customHeight="1" x14ac:dyDescent="0.25">
      <c r="A249" s="13">
        <v>248</v>
      </c>
      <c r="B249" s="1" t="s">
        <v>1839</v>
      </c>
      <c r="C249" s="1" t="s">
        <v>1840</v>
      </c>
      <c r="D249" s="1">
        <v>6</v>
      </c>
      <c r="E249" s="1">
        <v>7</v>
      </c>
      <c r="F249" s="1" t="s">
        <v>93</v>
      </c>
      <c r="G249" s="1" t="s">
        <v>27</v>
      </c>
      <c r="H249" s="1" t="s">
        <v>603</v>
      </c>
      <c r="I249" s="1" t="s">
        <v>60</v>
      </c>
      <c r="J249" s="23">
        <v>41185</v>
      </c>
    </row>
    <row r="250" spans="1:10" ht="15" customHeight="1" x14ac:dyDescent="0.25">
      <c r="A250" s="13">
        <v>249</v>
      </c>
      <c r="B250" s="1" t="s">
        <v>1841</v>
      </c>
      <c r="C250" s="1" t="s">
        <v>1842</v>
      </c>
      <c r="D250" s="1">
        <v>6</v>
      </c>
      <c r="E250" s="1">
        <v>7</v>
      </c>
      <c r="F250" s="1" t="s">
        <v>93</v>
      </c>
      <c r="G250" s="1" t="s">
        <v>27</v>
      </c>
      <c r="H250" s="1" t="s">
        <v>603</v>
      </c>
      <c r="I250" s="1" t="s">
        <v>60</v>
      </c>
      <c r="J250" s="23">
        <v>41189</v>
      </c>
    </row>
    <row r="251" spans="1:10" ht="15" customHeight="1" x14ac:dyDescent="0.25">
      <c r="A251" s="13">
        <v>250</v>
      </c>
      <c r="B251" s="1" t="s">
        <v>1843</v>
      </c>
      <c r="C251" s="1" t="s">
        <v>1844</v>
      </c>
      <c r="D251" s="1">
        <v>6</v>
      </c>
      <c r="E251" s="1">
        <v>7</v>
      </c>
      <c r="F251" s="1" t="s">
        <v>93</v>
      </c>
      <c r="G251" s="1" t="s">
        <v>27</v>
      </c>
      <c r="H251" s="1" t="s">
        <v>603</v>
      </c>
      <c r="I251" s="1" t="s">
        <v>60</v>
      </c>
      <c r="J251" s="23">
        <v>41402</v>
      </c>
    </row>
    <row r="252" spans="1:10" ht="15" customHeight="1" x14ac:dyDescent="0.25">
      <c r="A252" s="13">
        <v>251</v>
      </c>
      <c r="B252" s="1" t="s">
        <v>1845</v>
      </c>
      <c r="C252" s="1" t="s">
        <v>1846</v>
      </c>
      <c r="D252" s="1">
        <v>6</v>
      </c>
      <c r="E252" s="1">
        <v>6.6</v>
      </c>
      <c r="F252" s="1" t="s">
        <v>93</v>
      </c>
      <c r="G252" s="1" t="s">
        <v>27</v>
      </c>
      <c r="H252" s="1" t="s">
        <v>603</v>
      </c>
      <c r="I252" s="1" t="s">
        <v>60</v>
      </c>
      <c r="J252" s="23">
        <v>40998</v>
      </c>
    </row>
    <row r="253" spans="1:10" ht="15" customHeight="1" x14ac:dyDescent="0.25">
      <c r="A253" s="13">
        <v>252</v>
      </c>
      <c r="B253" s="1" t="s">
        <v>1847</v>
      </c>
      <c r="C253" s="1" t="s">
        <v>1848</v>
      </c>
      <c r="D253" s="1">
        <v>6</v>
      </c>
      <c r="E253" s="1">
        <v>5.6</v>
      </c>
      <c r="F253" s="1" t="s">
        <v>93</v>
      </c>
      <c r="G253" s="1" t="s">
        <v>27</v>
      </c>
      <c r="H253" s="1" t="s">
        <v>603</v>
      </c>
      <c r="I253" s="1" t="s">
        <v>60</v>
      </c>
      <c r="J253" s="23">
        <v>41264</v>
      </c>
    </row>
    <row r="254" spans="1:10" ht="15" customHeight="1" x14ac:dyDescent="0.25">
      <c r="A254" s="13">
        <v>253</v>
      </c>
      <c r="B254" s="1" t="s">
        <v>1849</v>
      </c>
      <c r="C254" s="1" t="s">
        <v>1850</v>
      </c>
      <c r="D254" s="1">
        <v>6</v>
      </c>
      <c r="E254" s="1">
        <v>4.5999999999999996</v>
      </c>
      <c r="F254" s="1" t="s">
        <v>93</v>
      </c>
      <c r="G254" s="1" t="s">
        <v>27</v>
      </c>
      <c r="H254" s="1" t="s">
        <v>603</v>
      </c>
      <c r="I254" s="1" t="s">
        <v>60</v>
      </c>
      <c r="J254" s="23">
        <v>41199</v>
      </c>
    </row>
    <row r="255" spans="1:10" ht="15" customHeight="1" x14ac:dyDescent="0.25">
      <c r="A255" s="13">
        <v>254</v>
      </c>
      <c r="B255" s="1" t="s">
        <v>1851</v>
      </c>
      <c r="C255" s="1" t="s">
        <v>1852</v>
      </c>
      <c r="D255" s="1">
        <v>6</v>
      </c>
      <c r="E255" s="1">
        <v>4.5999999999999996</v>
      </c>
      <c r="F255" s="1" t="s">
        <v>93</v>
      </c>
      <c r="G255" s="1" t="s">
        <v>27</v>
      </c>
      <c r="H255" s="1" t="s">
        <v>603</v>
      </c>
      <c r="I255" s="1" t="s">
        <v>60</v>
      </c>
      <c r="J255" s="23">
        <v>41114</v>
      </c>
    </row>
    <row r="256" spans="1:10" ht="15" customHeight="1" x14ac:dyDescent="0.25">
      <c r="A256" s="13">
        <v>255</v>
      </c>
      <c r="B256" s="1" t="s">
        <v>1853</v>
      </c>
      <c r="C256" s="1" t="s">
        <v>1854</v>
      </c>
      <c r="D256" s="1">
        <v>6</v>
      </c>
      <c r="E256" s="1">
        <v>1</v>
      </c>
      <c r="F256" s="1" t="s">
        <v>93</v>
      </c>
      <c r="G256" s="1" t="s">
        <v>27</v>
      </c>
      <c r="H256" s="1" t="s">
        <v>603</v>
      </c>
      <c r="I256" s="1" t="s">
        <v>60</v>
      </c>
      <c r="J256" s="23">
        <v>41250</v>
      </c>
    </row>
    <row r="257" spans="1:10" ht="15" customHeight="1" x14ac:dyDescent="0.25">
      <c r="A257" s="13">
        <v>256</v>
      </c>
      <c r="B257" s="1" t="s">
        <v>1855</v>
      </c>
      <c r="C257" s="1" t="s">
        <v>1856</v>
      </c>
      <c r="D257" s="1">
        <v>6</v>
      </c>
      <c r="E257" s="1">
        <v>13.2</v>
      </c>
      <c r="F257" s="1" t="s">
        <v>8</v>
      </c>
      <c r="G257" s="1" t="s">
        <v>27</v>
      </c>
      <c r="H257" s="1" t="s">
        <v>604</v>
      </c>
      <c r="I257" s="1" t="s">
        <v>60</v>
      </c>
      <c r="J257" s="23">
        <v>41507</v>
      </c>
    </row>
    <row r="258" spans="1:10" ht="15" customHeight="1" x14ac:dyDescent="0.25">
      <c r="A258" s="13">
        <v>257</v>
      </c>
      <c r="B258" s="1" t="s">
        <v>1857</v>
      </c>
      <c r="C258" s="1" t="s">
        <v>1858</v>
      </c>
      <c r="D258" s="1">
        <v>6</v>
      </c>
      <c r="E258" s="1">
        <v>13.2</v>
      </c>
      <c r="F258" s="1" t="s">
        <v>8</v>
      </c>
      <c r="G258" s="1" t="s">
        <v>27</v>
      </c>
      <c r="H258" s="1" t="s">
        <v>604</v>
      </c>
      <c r="I258" s="1" t="s">
        <v>60</v>
      </c>
      <c r="J258" s="23">
        <v>41133</v>
      </c>
    </row>
    <row r="259" spans="1:10" ht="15" customHeight="1" x14ac:dyDescent="0.25">
      <c r="A259" s="13">
        <v>258</v>
      </c>
      <c r="B259" s="1" t="s">
        <v>1859</v>
      </c>
      <c r="C259" s="1" t="s">
        <v>1860</v>
      </c>
      <c r="D259" s="1">
        <v>6</v>
      </c>
      <c r="E259" s="1">
        <v>11.6</v>
      </c>
      <c r="F259" s="1" t="s">
        <v>93</v>
      </c>
      <c r="G259" s="1" t="s">
        <v>27</v>
      </c>
      <c r="H259" s="1" t="s">
        <v>604</v>
      </c>
      <c r="I259" s="1" t="s">
        <v>60</v>
      </c>
      <c r="J259" s="23">
        <v>41291</v>
      </c>
    </row>
    <row r="260" spans="1:10" ht="15" customHeight="1" x14ac:dyDescent="0.25">
      <c r="A260" s="13">
        <v>259</v>
      </c>
      <c r="B260" s="1" t="s">
        <v>1861</v>
      </c>
      <c r="C260" s="1" t="s">
        <v>1862</v>
      </c>
      <c r="D260" s="1">
        <v>6</v>
      </c>
      <c r="E260" s="1">
        <v>11.4</v>
      </c>
      <c r="F260" s="1" t="s">
        <v>93</v>
      </c>
      <c r="G260" s="1" t="s">
        <v>27</v>
      </c>
      <c r="H260" s="1" t="s">
        <v>604</v>
      </c>
      <c r="I260" s="1" t="s">
        <v>60</v>
      </c>
      <c r="J260" s="23">
        <v>41185</v>
      </c>
    </row>
    <row r="261" spans="1:10" ht="15" customHeight="1" x14ac:dyDescent="0.25">
      <c r="A261" s="13">
        <v>260</v>
      </c>
      <c r="B261" s="1" t="s">
        <v>1863</v>
      </c>
      <c r="C261" s="1" t="s">
        <v>1864</v>
      </c>
      <c r="D261" s="1">
        <v>6</v>
      </c>
      <c r="E261" s="1">
        <v>11.4</v>
      </c>
      <c r="F261" s="1" t="s">
        <v>93</v>
      </c>
      <c r="G261" s="1" t="s">
        <v>27</v>
      </c>
      <c r="H261" s="1" t="s">
        <v>604</v>
      </c>
      <c r="I261" s="1" t="s">
        <v>60</v>
      </c>
      <c r="J261" s="23">
        <v>41359</v>
      </c>
    </row>
    <row r="262" spans="1:10" ht="15" customHeight="1" x14ac:dyDescent="0.25">
      <c r="A262" s="13">
        <v>261</v>
      </c>
      <c r="B262" s="1" t="s">
        <v>1865</v>
      </c>
      <c r="C262" s="1" t="s">
        <v>1866</v>
      </c>
      <c r="D262" s="1">
        <v>6</v>
      </c>
      <c r="E262" s="1">
        <v>10.4</v>
      </c>
      <c r="F262" s="1" t="s">
        <v>93</v>
      </c>
      <c r="G262" s="1" t="s">
        <v>27</v>
      </c>
      <c r="H262" s="1" t="s">
        <v>604</v>
      </c>
      <c r="I262" s="1" t="s">
        <v>60</v>
      </c>
      <c r="J262" s="23">
        <v>41465</v>
      </c>
    </row>
    <row r="263" spans="1:10" ht="15" customHeight="1" x14ac:dyDescent="0.25">
      <c r="A263" s="13">
        <v>262</v>
      </c>
      <c r="B263" s="1" t="s">
        <v>1867</v>
      </c>
      <c r="C263" s="1" t="s">
        <v>1868</v>
      </c>
      <c r="D263" s="1">
        <v>6</v>
      </c>
      <c r="E263" s="1">
        <v>10.4</v>
      </c>
      <c r="F263" s="1" t="s">
        <v>93</v>
      </c>
      <c r="G263" s="1" t="s">
        <v>27</v>
      </c>
      <c r="H263" s="1" t="s">
        <v>604</v>
      </c>
      <c r="I263" s="1" t="s">
        <v>60</v>
      </c>
      <c r="J263" s="23">
        <v>41467</v>
      </c>
    </row>
    <row r="264" spans="1:10" ht="15" customHeight="1" x14ac:dyDescent="0.25">
      <c r="A264" s="13">
        <v>263</v>
      </c>
      <c r="B264" s="1" t="s">
        <v>1869</v>
      </c>
      <c r="C264" s="1" t="s">
        <v>1870</v>
      </c>
      <c r="D264" s="1">
        <v>6</v>
      </c>
      <c r="E264" s="1">
        <v>9.4</v>
      </c>
      <c r="F264" s="1" t="s">
        <v>93</v>
      </c>
      <c r="G264" s="1" t="s">
        <v>27</v>
      </c>
      <c r="H264" s="1" t="s">
        <v>604</v>
      </c>
      <c r="I264" s="1" t="s">
        <v>60</v>
      </c>
      <c r="J264" s="23">
        <v>41472</v>
      </c>
    </row>
    <row r="265" spans="1:10" ht="15" customHeight="1" x14ac:dyDescent="0.25">
      <c r="A265" s="13">
        <v>264</v>
      </c>
      <c r="B265" s="1" t="s">
        <v>1871</v>
      </c>
      <c r="C265" s="1" t="s">
        <v>1872</v>
      </c>
      <c r="D265" s="1">
        <v>6</v>
      </c>
      <c r="E265" s="1">
        <v>9.1999999999999993</v>
      </c>
      <c r="F265" s="1" t="s">
        <v>93</v>
      </c>
      <c r="G265" s="1" t="s">
        <v>27</v>
      </c>
      <c r="H265" s="1" t="s">
        <v>604</v>
      </c>
      <c r="I265" s="1" t="s">
        <v>60</v>
      </c>
      <c r="J265" s="23">
        <v>41481</v>
      </c>
    </row>
    <row r="266" spans="1:10" ht="15" customHeight="1" x14ac:dyDescent="0.25">
      <c r="A266" s="13">
        <v>265</v>
      </c>
      <c r="B266" s="1" t="s">
        <v>1873</v>
      </c>
      <c r="C266" s="1" t="s">
        <v>1874</v>
      </c>
      <c r="D266" s="1">
        <v>6</v>
      </c>
      <c r="E266" s="1">
        <v>9.1999999999999993</v>
      </c>
      <c r="F266" s="1" t="s">
        <v>93</v>
      </c>
      <c r="G266" s="1" t="s">
        <v>27</v>
      </c>
      <c r="H266" s="1" t="s">
        <v>604</v>
      </c>
      <c r="I266" s="1" t="s">
        <v>60</v>
      </c>
      <c r="J266" s="23">
        <v>41499</v>
      </c>
    </row>
    <row r="267" spans="1:10" ht="15" customHeight="1" x14ac:dyDescent="0.25">
      <c r="A267" s="13">
        <v>266</v>
      </c>
      <c r="B267" s="1" t="s">
        <v>1875</v>
      </c>
      <c r="C267" s="1" t="s">
        <v>1876</v>
      </c>
      <c r="D267" s="1">
        <v>6</v>
      </c>
      <c r="E267" s="1">
        <v>9.1999999999999993</v>
      </c>
      <c r="F267" s="1" t="s">
        <v>93</v>
      </c>
      <c r="G267" s="1" t="s">
        <v>27</v>
      </c>
      <c r="H267" s="1" t="s">
        <v>604</v>
      </c>
      <c r="I267" s="1" t="s">
        <v>60</v>
      </c>
      <c r="J267" s="23">
        <v>41479</v>
      </c>
    </row>
    <row r="268" spans="1:10" ht="15" customHeight="1" x14ac:dyDescent="0.25">
      <c r="A268" s="13">
        <v>267</v>
      </c>
      <c r="B268" s="1" t="s">
        <v>1877</v>
      </c>
      <c r="C268" s="1" t="s">
        <v>1878</v>
      </c>
      <c r="D268" s="1">
        <v>6</v>
      </c>
      <c r="E268" s="1">
        <v>8.1999999999999993</v>
      </c>
      <c r="F268" s="1" t="s">
        <v>93</v>
      </c>
      <c r="G268" s="1" t="s">
        <v>27</v>
      </c>
      <c r="H268" s="1" t="s">
        <v>604</v>
      </c>
      <c r="I268" s="1" t="s">
        <v>60</v>
      </c>
      <c r="J268" s="23">
        <v>41098</v>
      </c>
    </row>
    <row r="269" spans="1:10" ht="15" customHeight="1" x14ac:dyDescent="0.25">
      <c r="A269" s="13">
        <v>268</v>
      </c>
      <c r="B269" s="1" t="s">
        <v>1879</v>
      </c>
      <c r="C269" s="1" t="s">
        <v>1880</v>
      </c>
      <c r="D269" s="1">
        <v>6</v>
      </c>
      <c r="E269" s="1">
        <v>8</v>
      </c>
      <c r="F269" s="1" t="s">
        <v>93</v>
      </c>
      <c r="G269" s="1" t="s">
        <v>27</v>
      </c>
      <c r="H269" s="1" t="s">
        <v>604</v>
      </c>
      <c r="I269" s="1" t="s">
        <v>60</v>
      </c>
      <c r="J269" s="23">
        <v>41113</v>
      </c>
    </row>
    <row r="270" spans="1:10" ht="15" customHeight="1" x14ac:dyDescent="0.25">
      <c r="A270" s="13">
        <v>269</v>
      </c>
      <c r="B270" s="1" t="s">
        <v>1881</v>
      </c>
      <c r="C270" s="1" t="s">
        <v>1882</v>
      </c>
      <c r="D270" s="1">
        <v>6</v>
      </c>
      <c r="E270" s="1">
        <v>7.4</v>
      </c>
      <c r="F270" s="1" t="s">
        <v>93</v>
      </c>
      <c r="G270" s="1" t="s">
        <v>27</v>
      </c>
      <c r="H270" s="1" t="s">
        <v>604</v>
      </c>
      <c r="I270" s="1" t="s">
        <v>60</v>
      </c>
      <c r="J270" s="23">
        <v>41352</v>
      </c>
    </row>
    <row r="271" spans="1:10" ht="15" customHeight="1" x14ac:dyDescent="0.25">
      <c r="A271" s="13">
        <v>270</v>
      </c>
      <c r="B271" s="1" t="s">
        <v>1883</v>
      </c>
      <c r="C271" s="1" t="s">
        <v>1884</v>
      </c>
      <c r="D271" s="1">
        <v>6</v>
      </c>
      <c r="E271" s="1">
        <v>6.2</v>
      </c>
      <c r="F271" s="1" t="s">
        <v>93</v>
      </c>
      <c r="G271" s="1" t="s">
        <v>27</v>
      </c>
      <c r="H271" s="1" t="s">
        <v>604</v>
      </c>
      <c r="I271" s="1" t="s">
        <v>60</v>
      </c>
      <c r="J271" s="23">
        <v>41099</v>
      </c>
    </row>
    <row r="272" spans="1:10" ht="15" customHeight="1" x14ac:dyDescent="0.25">
      <c r="A272" s="13">
        <v>271</v>
      </c>
      <c r="B272" s="1" t="s">
        <v>1885</v>
      </c>
      <c r="C272" s="1" t="s">
        <v>1886</v>
      </c>
      <c r="D272" s="1">
        <v>6</v>
      </c>
      <c r="E272" s="1">
        <v>6</v>
      </c>
      <c r="F272" s="1" t="s">
        <v>93</v>
      </c>
      <c r="G272" s="1" t="s">
        <v>27</v>
      </c>
      <c r="H272" s="1" t="s">
        <v>604</v>
      </c>
      <c r="I272" s="1" t="s">
        <v>60</v>
      </c>
      <c r="J272" s="23">
        <v>41108</v>
      </c>
    </row>
    <row r="273" spans="1:10" ht="15" customHeight="1" x14ac:dyDescent="0.25">
      <c r="A273" s="13">
        <v>272</v>
      </c>
      <c r="B273" s="1" t="s">
        <v>1887</v>
      </c>
      <c r="C273" s="1" t="s">
        <v>1888</v>
      </c>
      <c r="D273" s="1">
        <v>6</v>
      </c>
      <c r="E273" s="1">
        <v>5.8</v>
      </c>
      <c r="F273" s="1" t="s">
        <v>93</v>
      </c>
      <c r="G273" s="1" t="s">
        <v>27</v>
      </c>
      <c r="H273" s="1" t="s">
        <v>604</v>
      </c>
      <c r="I273" s="1" t="s">
        <v>60</v>
      </c>
      <c r="J273" s="23">
        <v>41238</v>
      </c>
    </row>
    <row r="274" spans="1:10" ht="15" customHeight="1" x14ac:dyDescent="0.25">
      <c r="A274" s="13">
        <v>273</v>
      </c>
      <c r="B274" s="1" t="s">
        <v>1889</v>
      </c>
      <c r="C274" s="1" t="s">
        <v>1890</v>
      </c>
      <c r="D274" s="1">
        <v>6</v>
      </c>
      <c r="E274" s="1">
        <v>5.6</v>
      </c>
      <c r="F274" s="1" t="s">
        <v>93</v>
      </c>
      <c r="G274" s="1" t="s">
        <v>27</v>
      </c>
      <c r="H274" s="1" t="s">
        <v>604</v>
      </c>
      <c r="I274" s="1" t="s">
        <v>60</v>
      </c>
      <c r="J274" s="23">
        <v>41227</v>
      </c>
    </row>
    <row r="275" spans="1:10" ht="15" customHeight="1" x14ac:dyDescent="0.25">
      <c r="A275" s="13">
        <v>274</v>
      </c>
      <c r="B275" s="1" t="s">
        <v>1891</v>
      </c>
      <c r="C275" s="1" t="s">
        <v>1892</v>
      </c>
      <c r="D275" s="1">
        <v>6</v>
      </c>
      <c r="E275" s="1">
        <v>5.6</v>
      </c>
      <c r="F275" s="1" t="s">
        <v>93</v>
      </c>
      <c r="G275" s="1" t="s">
        <v>27</v>
      </c>
      <c r="H275" s="1" t="s">
        <v>604</v>
      </c>
      <c r="I275" s="1" t="s">
        <v>60</v>
      </c>
      <c r="J275" s="23">
        <v>41132</v>
      </c>
    </row>
    <row r="276" spans="1:10" ht="15" customHeight="1" x14ac:dyDescent="0.25">
      <c r="A276" s="13">
        <v>275</v>
      </c>
      <c r="B276" s="1" t="s">
        <v>1893</v>
      </c>
      <c r="C276" s="1" t="s">
        <v>1894</v>
      </c>
      <c r="D276" s="1">
        <v>6</v>
      </c>
      <c r="E276" s="1">
        <v>5.4</v>
      </c>
      <c r="F276" s="1" t="s">
        <v>93</v>
      </c>
      <c r="G276" s="1" t="s">
        <v>27</v>
      </c>
      <c r="H276" s="1" t="s">
        <v>604</v>
      </c>
      <c r="I276" s="1" t="s">
        <v>60</v>
      </c>
      <c r="J276" s="23">
        <v>41490</v>
      </c>
    </row>
    <row r="277" spans="1:10" ht="15" customHeight="1" x14ac:dyDescent="0.25">
      <c r="A277" s="13">
        <v>276</v>
      </c>
      <c r="B277" s="1" t="s">
        <v>1895</v>
      </c>
      <c r="C277" s="1" t="s">
        <v>1896</v>
      </c>
      <c r="D277" s="1">
        <v>6</v>
      </c>
      <c r="E277" s="1">
        <v>10.6</v>
      </c>
      <c r="F277" s="1" t="s">
        <v>8</v>
      </c>
      <c r="G277" s="1" t="s">
        <v>27</v>
      </c>
      <c r="H277" s="1" t="s">
        <v>608</v>
      </c>
      <c r="I277" s="1" t="s">
        <v>60</v>
      </c>
      <c r="J277" s="23">
        <v>41250</v>
      </c>
    </row>
    <row r="278" spans="1:10" ht="15" customHeight="1" x14ac:dyDescent="0.25">
      <c r="A278" s="13">
        <v>277</v>
      </c>
      <c r="B278" s="1" t="s">
        <v>1897</v>
      </c>
      <c r="C278" s="1" t="s">
        <v>1898</v>
      </c>
      <c r="D278" s="1">
        <v>6</v>
      </c>
      <c r="E278" s="1">
        <v>10.4</v>
      </c>
      <c r="F278" s="1" t="s">
        <v>8</v>
      </c>
      <c r="G278" s="1" t="s">
        <v>27</v>
      </c>
      <c r="H278" s="1" t="s">
        <v>608</v>
      </c>
      <c r="I278" s="1" t="s">
        <v>60</v>
      </c>
      <c r="J278" s="23">
        <v>41380</v>
      </c>
    </row>
    <row r="279" spans="1:10" ht="15" customHeight="1" x14ac:dyDescent="0.25">
      <c r="A279" s="13">
        <v>278</v>
      </c>
      <c r="B279" s="1" t="s">
        <v>1899</v>
      </c>
      <c r="C279" s="1" t="s">
        <v>1900</v>
      </c>
      <c r="D279" s="1">
        <v>6</v>
      </c>
      <c r="E279" s="1">
        <v>9.1999999999999993</v>
      </c>
      <c r="F279" s="1" t="s">
        <v>8</v>
      </c>
      <c r="G279" s="1" t="s">
        <v>27</v>
      </c>
      <c r="H279" s="1" t="s">
        <v>608</v>
      </c>
      <c r="I279" s="1" t="s">
        <v>60</v>
      </c>
      <c r="J279" s="23">
        <v>41477</v>
      </c>
    </row>
    <row r="280" spans="1:10" ht="15" customHeight="1" x14ac:dyDescent="0.25">
      <c r="A280" s="13">
        <v>279</v>
      </c>
      <c r="B280" s="1" t="s">
        <v>1901</v>
      </c>
      <c r="C280" s="1" t="s">
        <v>1902</v>
      </c>
      <c r="D280" s="1">
        <v>6</v>
      </c>
      <c r="E280" s="1">
        <v>8.1999999999999993</v>
      </c>
      <c r="F280" s="1" t="s">
        <v>93</v>
      </c>
      <c r="G280" s="1" t="s">
        <v>27</v>
      </c>
      <c r="H280" s="1" t="s">
        <v>608</v>
      </c>
      <c r="I280" s="1" t="s">
        <v>60</v>
      </c>
      <c r="J280" s="23">
        <v>41455</v>
      </c>
    </row>
    <row r="281" spans="1:10" ht="15" customHeight="1" x14ac:dyDescent="0.25">
      <c r="A281" s="13">
        <v>280</v>
      </c>
      <c r="B281" s="1" t="s">
        <v>1903</v>
      </c>
      <c r="C281" s="1" t="s">
        <v>1904</v>
      </c>
      <c r="D281" s="1">
        <v>6</v>
      </c>
      <c r="E281" s="1">
        <v>6</v>
      </c>
      <c r="F281" s="1" t="s">
        <v>93</v>
      </c>
      <c r="G281" s="1" t="s">
        <v>27</v>
      </c>
      <c r="H281" s="1" t="s">
        <v>608</v>
      </c>
      <c r="I281" s="1" t="s">
        <v>60</v>
      </c>
      <c r="J281" s="23">
        <v>40833</v>
      </c>
    </row>
    <row r="282" spans="1:10" ht="15" customHeight="1" x14ac:dyDescent="0.25">
      <c r="A282" s="13">
        <v>281</v>
      </c>
      <c r="B282" s="1" t="s">
        <v>1905</v>
      </c>
      <c r="C282" s="1" t="s">
        <v>1906</v>
      </c>
      <c r="D282" s="1">
        <v>6</v>
      </c>
      <c r="E282" s="1">
        <v>5.6</v>
      </c>
      <c r="F282" s="1" t="s">
        <v>93</v>
      </c>
      <c r="G282" s="1" t="s">
        <v>27</v>
      </c>
      <c r="H282" s="1" t="s">
        <v>608</v>
      </c>
      <c r="I282" s="1" t="s">
        <v>60</v>
      </c>
      <c r="J282" s="23">
        <v>41327</v>
      </c>
    </row>
    <row r="283" spans="1:10" ht="15" customHeight="1" x14ac:dyDescent="0.25">
      <c r="A283" s="13">
        <v>282</v>
      </c>
      <c r="B283" s="1" t="s">
        <v>1907</v>
      </c>
      <c r="C283" s="1" t="s">
        <v>1908</v>
      </c>
      <c r="D283" s="1">
        <v>6</v>
      </c>
      <c r="E283" s="1">
        <v>5.4</v>
      </c>
      <c r="F283" s="1" t="s">
        <v>93</v>
      </c>
      <c r="G283" s="1" t="s">
        <v>27</v>
      </c>
      <c r="H283" s="1" t="s">
        <v>608</v>
      </c>
      <c r="I283" s="1" t="s">
        <v>60</v>
      </c>
      <c r="J283" s="23">
        <v>41470</v>
      </c>
    </row>
    <row r="284" spans="1:10" ht="15" customHeight="1" x14ac:dyDescent="0.25">
      <c r="A284" s="13">
        <v>283</v>
      </c>
      <c r="B284" s="1" t="s">
        <v>1909</v>
      </c>
      <c r="C284" s="1" t="s">
        <v>1910</v>
      </c>
      <c r="D284" s="1">
        <v>6</v>
      </c>
      <c r="E284" s="1">
        <v>5.4</v>
      </c>
      <c r="F284" s="1" t="s">
        <v>93</v>
      </c>
      <c r="G284" s="1" t="s">
        <v>27</v>
      </c>
      <c r="H284" s="1" t="s">
        <v>608</v>
      </c>
      <c r="I284" s="1" t="s">
        <v>60</v>
      </c>
      <c r="J284" s="23">
        <v>41214</v>
      </c>
    </row>
    <row r="285" spans="1:10" ht="15" customHeight="1" x14ac:dyDescent="0.25">
      <c r="A285" s="13">
        <v>284</v>
      </c>
      <c r="B285" s="1" t="s">
        <v>1911</v>
      </c>
      <c r="C285" s="1" t="s">
        <v>1912</v>
      </c>
      <c r="D285" s="1">
        <v>6</v>
      </c>
      <c r="E285" s="1">
        <v>4.4000000000000004</v>
      </c>
      <c r="F285" s="1" t="s">
        <v>93</v>
      </c>
      <c r="G285" s="1" t="s">
        <v>27</v>
      </c>
      <c r="H285" s="1" t="s">
        <v>608</v>
      </c>
      <c r="I285" s="1" t="s">
        <v>60</v>
      </c>
      <c r="J285" s="23">
        <v>41492</v>
      </c>
    </row>
    <row r="286" spans="1:10" ht="15" customHeight="1" x14ac:dyDescent="0.25">
      <c r="A286" s="13">
        <v>285</v>
      </c>
      <c r="B286" s="1" t="s">
        <v>1913</v>
      </c>
      <c r="C286" s="1" t="s">
        <v>1914</v>
      </c>
      <c r="D286" s="1">
        <v>6</v>
      </c>
      <c r="E286" s="1">
        <v>4</v>
      </c>
      <c r="F286" s="1" t="s">
        <v>93</v>
      </c>
      <c r="G286" s="1" t="s">
        <v>27</v>
      </c>
      <c r="H286" s="1" t="s">
        <v>608</v>
      </c>
      <c r="I286" s="1" t="s">
        <v>60</v>
      </c>
      <c r="J286" s="23">
        <v>41319</v>
      </c>
    </row>
    <row r="287" spans="1:10" ht="15" customHeight="1" x14ac:dyDescent="0.25">
      <c r="A287" s="13">
        <v>286</v>
      </c>
      <c r="B287" s="1" t="s">
        <v>1915</v>
      </c>
      <c r="C287" s="1" t="s">
        <v>1916</v>
      </c>
      <c r="D287" s="1">
        <v>6</v>
      </c>
      <c r="E287" s="1">
        <v>3.8</v>
      </c>
      <c r="F287" s="1" t="s">
        <v>93</v>
      </c>
      <c r="G287" s="1" t="s">
        <v>27</v>
      </c>
      <c r="H287" s="1" t="s">
        <v>608</v>
      </c>
      <c r="I287" s="1" t="s">
        <v>60</v>
      </c>
      <c r="J287" s="23">
        <v>41502</v>
      </c>
    </row>
    <row r="288" spans="1:10" ht="15" customHeight="1" x14ac:dyDescent="0.25">
      <c r="A288" s="13">
        <v>287</v>
      </c>
      <c r="B288" s="1" t="s">
        <v>1917</v>
      </c>
      <c r="C288" s="1" t="s">
        <v>1918</v>
      </c>
      <c r="D288" s="1">
        <v>6</v>
      </c>
      <c r="E288" s="1">
        <v>9.4</v>
      </c>
      <c r="F288" s="1" t="s">
        <v>8</v>
      </c>
      <c r="G288" s="1" t="s">
        <v>27</v>
      </c>
      <c r="H288" s="1" t="s">
        <v>580</v>
      </c>
      <c r="I288" s="1" t="s">
        <v>60</v>
      </c>
      <c r="J288" s="23">
        <v>41401</v>
      </c>
    </row>
    <row r="289" spans="1:10" ht="15" customHeight="1" x14ac:dyDescent="0.25">
      <c r="A289" s="13">
        <v>288</v>
      </c>
      <c r="B289" s="1" t="s">
        <v>1919</v>
      </c>
      <c r="C289" s="1" t="s">
        <v>1920</v>
      </c>
      <c r="D289" s="1">
        <v>6</v>
      </c>
      <c r="E289" s="1">
        <v>9.4</v>
      </c>
      <c r="F289" s="1" t="s">
        <v>8</v>
      </c>
      <c r="G289" s="1" t="s">
        <v>27</v>
      </c>
      <c r="H289" s="1" t="s">
        <v>580</v>
      </c>
      <c r="I289" s="1" t="s">
        <v>60</v>
      </c>
      <c r="J289" s="23">
        <v>41135</v>
      </c>
    </row>
    <row r="290" spans="1:10" ht="15" customHeight="1" x14ac:dyDescent="0.25">
      <c r="A290" s="13">
        <v>289</v>
      </c>
      <c r="B290" s="1" t="s">
        <v>1921</v>
      </c>
      <c r="C290" s="1" t="s">
        <v>1922</v>
      </c>
      <c r="D290" s="1">
        <v>6</v>
      </c>
      <c r="E290" s="1">
        <v>6.6</v>
      </c>
      <c r="F290" s="1" t="s">
        <v>93</v>
      </c>
      <c r="G290" s="1" t="s">
        <v>27</v>
      </c>
      <c r="H290" s="1" t="s">
        <v>580</v>
      </c>
      <c r="I290" s="1" t="s">
        <v>60</v>
      </c>
      <c r="J290" s="23">
        <v>41360</v>
      </c>
    </row>
    <row r="291" spans="1:10" ht="15" customHeight="1" x14ac:dyDescent="0.25">
      <c r="A291" s="13">
        <v>290</v>
      </c>
      <c r="B291" s="1" t="s">
        <v>1923</v>
      </c>
      <c r="C291" s="1" t="s">
        <v>1924</v>
      </c>
      <c r="D291" s="1">
        <v>6</v>
      </c>
      <c r="E291" s="1">
        <v>5</v>
      </c>
      <c r="F291" s="1" t="s">
        <v>93</v>
      </c>
      <c r="G291" s="1" t="s">
        <v>27</v>
      </c>
      <c r="H291" s="1" t="s">
        <v>580</v>
      </c>
      <c r="I291" s="1" t="s">
        <v>60</v>
      </c>
      <c r="J291" s="23">
        <v>41178</v>
      </c>
    </row>
    <row r="292" spans="1:10" ht="15" customHeight="1" x14ac:dyDescent="0.25">
      <c r="A292" s="13">
        <v>291</v>
      </c>
      <c r="B292" s="1" t="s">
        <v>1925</v>
      </c>
      <c r="C292" s="1" t="s">
        <v>1926</v>
      </c>
      <c r="D292" s="1">
        <v>6</v>
      </c>
      <c r="E292" s="1">
        <v>18</v>
      </c>
      <c r="F292" s="1" t="s">
        <v>93</v>
      </c>
      <c r="G292" s="1" t="s">
        <v>27</v>
      </c>
      <c r="H292" s="1" t="s">
        <v>609</v>
      </c>
      <c r="I292" s="1" t="s">
        <v>60</v>
      </c>
      <c r="J292" s="23">
        <v>41429</v>
      </c>
    </row>
    <row r="293" spans="1:10" ht="15" customHeight="1" x14ac:dyDescent="0.25">
      <c r="A293" s="13">
        <v>292</v>
      </c>
      <c r="B293" s="1" t="s">
        <v>1927</v>
      </c>
      <c r="C293" s="1" t="s">
        <v>1928</v>
      </c>
      <c r="D293" s="1">
        <v>6</v>
      </c>
      <c r="E293" s="1">
        <v>7</v>
      </c>
      <c r="F293" s="1" t="s">
        <v>93</v>
      </c>
      <c r="G293" s="1" t="s">
        <v>27</v>
      </c>
      <c r="H293" s="1" t="s">
        <v>609</v>
      </c>
      <c r="I293" s="1" t="s">
        <v>60</v>
      </c>
      <c r="J293" s="23">
        <v>41466</v>
      </c>
    </row>
    <row r="294" spans="1:10" ht="15" customHeight="1" x14ac:dyDescent="0.25">
      <c r="A294" s="13">
        <v>293</v>
      </c>
      <c r="B294" s="1" t="s">
        <v>1929</v>
      </c>
      <c r="C294" s="1" t="s">
        <v>1930</v>
      </c>
      <c r="D294" s="1">
        <v>6</v>
      </c>
      <c r="E294" s="1">
        <v>7</v>
      </c>
      <c r="F294" s="1" t="s">
        <v>93</v>
      </c>
      <c r="G294" s="1" t="s">
        <v>27</v>
      </c>
      <c r="H294" s="1" t="s">
        <v>609</v>
      </c>
      <c r="I294" s="1" t="s">
        <v>60</v>
      </c>
      <c r="J294" s="23">
        <v>41453</v>
      </c>
    </row>
    <row r="295" spans="1:10" ht="15" customHeight="1" x14ac:dyDescent="0.25">
      <c r="A295" s="13">
        <v>294</v>
      </c>
      <c r="B295" s="1" t="s">
        <v>1931</v>
      </c>
      <c r="C295" s="1" t="s">
        <v>1932</v>
      </c>
      <c r="D295" s="1">
        <v>6</v>
      </c>
      <c r="E295" s="1">
        <v>7</v>
      </c>
      <c r="F295" s="1" t="s">
        <v>93</v>
      </c>
      <c r="G295" s="1" t="s">
        <v>27</v>
      </c>
      <c r="H295" s="1" t="s">
        <v>609</v>
      </c>
      <c r="I295" s="1" t="s">
        <v>60</v>
      </c>
      <c r="J295" s="23">
        <v>41390</v>
      </c>
    </row>
    <row r="296" spans="1:10" ht="15" customHeight="1" x14ac:dyDescent="0.25">
      <c r="A296" s="13">
        <v>295</v>
      </c>
      <c r="B296" s="1" t="s">
        <v>1933</v>
      </c>
      <c r="C296" s="1" t="s">
        <v>1934</v>
      </c>
      <c r="D296" s="1">
        <v>6</v>
      </c>
      <c r="E296" s="1">
        <v>7</v>
      </c>
      <c r="F296" s="1" t="s">
        <v>93</v>
      </c>
      <c r="G296" s="1" t="s">
        <v>27</v>
      </c>
      <c r="H296" s="1" t="s">
        <v>1935</v>
      </c>
      <c r="I296" s="1" t="s">
        <v>60</v>
      </c>
      <c r="J296" s="23">
        <v>40469</v>
      </c>
    </row>
    <row r="297" spans="1:10" ht="15" customHeight="1" x14ac:dyDescent="0.25">
      <c r="A297" s="13">
        <v>296</v>
      </c>
      <c r="B297" s="1" t="s">
        <v>1936</v>
      </c>
      <c r="C297" s="1" t="s">
        <v>1934</v>
      </c>
      <c r="D297" s="1">
        <v>6</v>
      </c>
      <c r="E297" s="1">
        <v>6</v>
      </c>
      <c r="F297" s="1" t="s">
        <v>93</v>
      </c>
      <c r="G297" s="1" t="s">
        <v>27</v>
      </c>
      <c r="H297" s="1" t="s">
        <v>609</v>
      </c>
      <c r="I297" s="1" t="s">
        <v>60</v>
      </c>
      <c r="J297" s="23">
        <v>41507</v>
      </c>
    </row>
    <row r="298" spans="1:10" ht="15" customHeight="1" x14ac:dyDescent="0.25">
      <c r="A298" s="13">
        <v>297</v>
      </c>
      <c r="B298" s="1" t="s">
        <v>1937</v>
      </c>
      <c r="C298" s="1" t="s">
        <v>1926</v>
      </c>
      <c r="D298" s="1">
        <v>6</v>
      </c>
      <c r="E298" s="1">
        <v>4</v>
      </c>
      <c r="F298" s="1" t="s">
        <v>93</v>
      </c>
      <c r="G298" s="1" t="s">
        <v>27</v>
      </c>
      <c r="H298" s="1" t="s">
        <v>609</v>
      </c>
      <c r="I298" s="1" t="s">
        <v>60</v>
      </c>
      <c r="J298" s="23">
        <v>41191</v>
      </c>
    </row>
    <row r="299" spans="1:10" ht="15" customHeight="1" x14ac:dyDescent="0.25">
      <c r="A299" s="13">
        <v>298</v>
      </c>
      <c r="B299" s="1" t="s">
        <v>1938</v>
      </c>
      <c r="C299" s="1" t="s">
        <v>1939</v>
      </c>
      <c r="D299" s="1">
        <v>7</v>
      </c>
      <c r="E299" s="1">
        <v>22.4</v>
      </c>
      <c r="F299" s="1" t="s">
        <v>7</v>
      </c>
      <c r="G299" s="1" t="s">
        <v>27</v>
      </c>
      <c r="H299" s="1" t="s">
        <v>579</v>
      </c>
      <c r="I299" s="1" t="s">
        <v>60</v>
      </c>
      <c r="J299" s="23">
        <v>41065</v>
      </c>
    </row>
    <row r="300" spans="1:10" ht="15" customHeight="1" x14ac:dyDescent="0.25">
      <c r="A300" s="13">
        <v>299</v>
      </c>
      <c r="B300" s="1" t="s">
        <v>1940</v>
      </c>
      <c r="C300" s="1" t="s">
        <v>1941</v>
      </c>
      <c r="D300" s="1">
        <v>7</v>
      </c>
      <c r="E300" s="1">
        <v>20</v>
      </c>
      <c r="F300" s="1" t="s">
        <v>8</v>
      </c>
      <c r="G300" s="1" t="s">
        <v>27</v>
      </c>
      <c r="H300" s="1" t="s">
        <v>579</v>
      </c>
      <c r="I300" s="1" t="s">
        <v>60</v>
      </c>
      <c r="J300" s="23">
        <v>40998</v>
      </c>
    </row>
    <row r="301" spans="1:10" ht="15" customHeight="1" x14ac:dyDescent="0.25">
      <c r="A301" s="13">
        <v>300</v>
      </c>
      <c r="B301" s="1" t="s">
        <v>1942</v>
      </c>
      <c r="C301" s="1" t="s">
        <v>1943</v>
      </c>
      <c r="D301" s="1">
        <v>7</v>
      </c>
      <c r="E301" s="1">
        <v>17.399999999999999</v>
      </c>
      <c r="F301" s="1" t="s">
        <v>8</v>
      </c>
      <c r="G301" s="1" t="s">
        <v>27</v>
      </c>
      <c r="H301" s="1" t="s">
        <v>579</v>
      </c>
      <c r="I301" s="1" t="s">
        <v>60</v>
      </c>
      <c r="J301" s="23">
        <v>40779</v>
      </c>
    </row>
    <row r="302" spans="1:10" ht="15" customHeight="1" x14ac:dyDescent="0.25">
      <c r="A302" s="13">
        <v>301</v>
      </c>
      <c r="B302" s="1" t="s">
        <v>1944</v>
      </c>
      <c r="C302" s="1" t="s">
        <v>1945</v>
      </c>
      <c r="D302" s="1">
        <v>7</v>
      </c>
      <c r="E302" s="1">
        <v>12.2</v>
      </c>
      <c r="F302" s="1" t="s">
        <v>8</v>
      </c>
      <c r="G302" s="1" t="s">
        <v>27</v>
      </c>
      <c r="H302" s="1" t="s">
        <v>579</v>
      </c>
      <c r="I302" s="1" t="s">
        <v>60</v>
      </c>
      <c r="J302" s="23">
        <v>41180</v>
      </c>
    </row>
    <row r="303" spans="1:10" ht="15" customHeight="1" x14ac:dyDescent="0.25">
      <c r="A303" s="13">
        <v>302</v>
      </c>
      <c r="B303" s="1" t="s">
        <v>1946</v>
      </c>
      <c r="C303" s="1" t="s">
        <v>1947</v>
      </c>
      <c r="D303" s="1">
        <v>7</v>
      </c>
      <c r="E303" s="1">
        <v>10.4</v>
      </c>
      <c r="F303" s="1" t="s">
        <v>93</v>
      </c>
      <c r="G303" s="1" t="s">
        <v>27</v>
      </c>
      <c r="H303" s="1" t="s">
        <v>579</v>
      </c>
      <c r="I303" s="1" t="s">
        <v>60</v>
      </c>
      <c r="J303" s="23">
        <v>40834</v>
      </c>
    </row>
    <row r="304" spans="1:10" ht="15" customHeight="1" x14ac:dyDescent="0.25">
      <c r="A304" s="13">
        <v>303</v>
      </c>
      <c r="B304" s="1" t="s">
        <v>1948</v>
      </c>
      <c r="C304" s="1" t="s">
        <v>1949</v>
      </c>
      <c r="D304" s="1">
        <v>7</v>
      </c>
      <c r="E304" s="1">
        <v>8.4</v>
      </c>
      <c r="F304" s="1" t="s">
        <v>93</v>
      </c>
      <c r="G304" s="1" t="s">
        <v>27</v>
      </c>
      <c r="H304" s="1" t="s">
        <v>579</v>
      </c>
      <c r="I304" s="1" t="s">
        <v>60</v>
      </c>
      <c r="J304" s="23">
        <v>40850</v>
      </c>
    </row>
    <row r="305" spans="1:10" ht="15" customHeight="1" x14ac:dyDescent="0.25">
      <c r="A305" s="13">
        <v>304</v>
      </c>
      <c r="B305" s="1" t="s">
        <v>1950</v>
      </c>
      <c r="C305" s="1" t="s">
        <v>1951</v>
      </c>
      <c r="D305" s="1">
        <v>7</v>
      </c>
      <c r="E305" s="1">
        <v>8.4</v>
      </c>
      <c r="F305" s="1" t="s">
        <v>93</v>
      </c>
      <c r="G305" s="1" t="s">
        <v>27</v>
      </c>
      <c r="H305" s="1" t="s">
        <v>579</v>
      </c>
      <c r="I305" s="1" t="s">
        <v>60</v>
      </c>
      <c r="J305" s="23">
        <v>41946</v>
      </c>
    </row>
    <row r="306" spans="1:10" ht="15" customHeight="1" x14ac:dyDescent="0.25">
      <c r="A306" s="13">
        <v>305</v>
      </c>
      <c r="B306" s="1" t="s">
        <v>1952</v>
      </c>
      <c r="C306" s="1" t="s">
        <v>1953</v>
      </c>
      <c r="D306" s="1">
        <v>7</v>
      </c>
      <c r="E306" s="1">
        <v>27.4</v>
      </c>
      <c r="F306" s="1" t="s">
        <v>7</v>
      </c>
      <c r="G306" s="1" t="s">
        <v>27</v>
      </c>
      <c r="H306" s="1" t="s">
        <v>585</v>
      </c>
      <c r="I306" s="1" t="s">
        <v>60</v>
      </c>
      <c r="J306" s="23">
        <v>41071</v>
      </c>
    </row>
    <row r="307" spans="1:10" ht="15" customHeight="1" x14ac:dyDescent="0.25">
      <c r="A307" s="13">
        <v>306</v>
      </c>
      <c r="B307" s="1" t="s">
        <v>1954</v>
      </c>
      <c r="C307" s="1" t="s">
        <v>1955</v>
      </c>
      <c r="D307" s="1">
        <v>7</v>
      </c>
      <c r="E307" s="1">
        <v>27.4</v>
      </c>
      <c r="F307" s="1" t="s">
        <v>7</v>
      </c>
      <c r="G307" s="1" t="s">
        <v>27</v>
      </c>
      <c r="H307" s="1" t="s">
        <v>585</v>
      </c>
      <c r="I307" s="1" t="s">
        <v>60</v>
      </c>
      <c r="J307" s="23">
        <v>40898</v>
      </c>
    </row>
    <row r="308" spans="1:10" ht="15" customHeight="1" x14ac:dyDescent="0.25">
      <c r="A308" s="13">
        <v>307</v>
      </c>
      <c r="B308" s="1" t="s">
        <v>1956</v>
      </c>
      <c r="C308" s="1" t="s">
        <v>1957</v>
      </c>
      <c r="D308" s="1">
        <v>7</v>
      </c>
      <c r="E308" s="1">
        <v>26.2</v>
      </c>
      <c r="F308" s="1" t="s">
        <v>7</v>
      </c>
      <c r="G308" s="1" t="s">
        <v>27</v>
      </c>
      <c r="H308" s="1" t="s">
        <v>585</v>
      </c>
      <c r="I308" s="1" t="s">
        <v>60</v>
      </c>
      <c r="J308" s="23">
        <v>40718</v>
      </c>
    </row>
    <row r="309" spans="1:10" ht="15" customHeight="1" x14ac:dyDescent="0.25">
      <c r="A309" s="13">
        <v>308</v>
      </c>
      <c r="B309" s="1" t="s">
        <v>1958</v>
      </c>
      <c r="C309" s="1" t="s">
        <v>1959</v>
      </c>
      <c r="D309" s="1">
        <v>7</v>
      </c>
      <c r="E309" s="1">
        <v>19.600000000000001</v>
      </c>
      <c r="F309" s="1" t="s">
        <v>7</v>
      </c>
      <c r="G309" s="1" t="s">
        <v>27</v>
      </c>
      <c r="H309" s="1" t="s">
        <v>585</v>
      </c>
      <c r="I309" s="1" t="s">
        <v>60</v>
      </c>
      <c r="J309" s="23">
        <v>41152</v>
      </c>
    </row>
    <row r="310" spans="1:10" ht="15" customHeight="1" x14ac:dyDescent="0.25">
      <c r="A310" s="13">
        <v>309</v>
      </c>
      <c r="B310" s="1" t="s">
        <v>1357</v>
      </c>
      <c r="C310" s="1" t="s">
        <v>1960</v>
      </c>
      <c r="D310" s="1">
        <v>7</v>
      </c>
      <c r="E310" s="1">
        <v>19.2</v>
      </c>
      <c r="F310" s="1" t="s">
        <v>8</v>
      </c>
      <c r="G310" s="1" t="s">
        <v>27</v>
      </c>
      <c r="H310" s="1" t="s">
        <v>585</v>
      </c>
      <c r="I310" s="1" t="s">
        <v>60</v>
      </c>
      <c r="J310" s="23">
        <v>40835</v>
      </c>
    </row>
    <row r="311" spans="1:10" ht="15" customHeight="1" x14ac:dyDescent="0.25">
      <c r="A311" s="13">
        <v>310</v>
      </c>
      <c r="B311" s="1" t="s">
        <v>1961</v>
      </c>
      <c r="C311" s="1" t="s">
        <v>1962</v>
      </c>
      <c r="D311" s="1">
        <v>7</v>
      </c>
      <c r="E311" s="1">
        <v>17.2</v>
      </c>
      <c r="F311" s="1" t="s">
        <v>8</v>
      </c>
      <c r="G311" s="1" t="s">
        <v>27</v>
      </c>
      <c r="H311" s="1" t="s">
        <v>585</v>
      </c>
      <c r="I311" s="1" t="s">
        <v>60</v>
      </c>
      <c r="J311" s="23">
        <v>41027</v>
      </c>
    </row>
    <row r="312" spans="1:10" ht="15" customHeight="1" x14ac:dyDescent="0.25">
      <c r="A312" s="13">
        <v>311</v>
      </c>
      <c r="B312" s="1" t="s">
        <v>1963</v>
      </c>
      <c r="C312" s="1" t="s">
        <v>1964</v>
      </c>
      <c r="D312" s="1">
        <v>7</v>
      </c>
      <c r="E312" s="1">
        <v>16.399999999999999</v>
      </c>
      <c r="F312" s="1" t="s">
        <v>8</v>
      </c>
      <c r="G312" s="1" t="s">
        <v>27</v>
      </c>
      <c r="H312" s="1" t="s">
        <v>585</v>
      </c>
      <c r="I312" s="1" t="s">
        <v>60</v>
      </c>
      <c r="J312" s="23">
        <v>40823</v>
      </c>
    </row>
    <row r="313" spans="1:10" ht="15" customHeight="1" x14ac:dyDescent="0.25">
      <c r="A313" s="13">
        <v>312</v>
      </c>
      <c r="B313" s="1" t="s">
        <v>1965</v>
      </c>
      <c r="C313" s="1" t="s">
        <v>1966</v>
      </c>
      <c r="D313" s="1">
        <v>7</v>
      </c>
      <c r="E313" s="1">
        <v>16.399999999999999</v>
      </c>
      <c r="F313" s="1" t="s">
        <v>8</v>
      </c>
      <c r="G313" s="1" t="s">
        <v>27</v>
      </c>
      <c r="H313" s="1" t="s">
        <v>585</v>
      </c>
      <c r="I313" s="1" t="s">
        <v>60</v>
      </c>
      <c r="J313" s="23">
        <v>41081</v>
      </c>
    </row>
    <row r="314" spans="1:10" ht="15" customHeight="1" x14ac:dyDescent="0.25">
      <c r="A314" s="13">
        <v>313</v>
      </c>
      <c r="B314" s="1" t="s">
        <v>1967</v>
      </c>
      <c r="C314" s="1" t="s">
        <v>1968</v>
      </c>
      <c r="D314" s="1">
        <v>7</v>
      </c>
      <c r="E314" s="1">
        <v>14.2</v>
      </c>
      <c r="F314" s="1" t="s">
        <v>8</v>
      </c>
      <c r="G314" s="1" t="s">
        <v>27</v>
      </c>
      <c r="H314" s="1" t="s">
        <v>585</v>
      </c>
      <c r="I314" s="1" t="s">
        <v>60</v>
      </c>
      <c r="J314" s="23">
        <v>40823</v>
      </c>
    </row>
    <row r="315" spans="1:10" ht="15" customHeight="1" x14ac:dyDescent="0.25">
      <c r="A315" s="13">
        <v>314</v>
      </c>
      <c r="B315" s="1" t="s">
        <v>1969</v>
      </c>
      <c r="C315" s="1" t="s">
        <v>1970</v>
      </c>
      <c r="D315" s="1">
        <v>7</v>
      </c>
      <c r="E315" s="1">
        <v>14</v>
      </c>
      <c r="F315" s="1" t="s">
        <v>8</v>
      </c>
      <c r="G315" s="1" t="s">
        <v>27</v>
      </c>
      <c r="H315" s="1" t="s">
        <v>585</v>
      </c>
      <c r="I315" s="1" t="s">
        <v>60</v>
      </c>
      <c r="J315" s="23">
        <v>40546</v>
      </c>
    </row>
    <row r="316" spans="1:10" ht="15" customHeight="1" x14ac:dyDescent="0.25">
      <c r="A316" s="13">
        <v>315</v>
      </c>
      <c r="B316" s="1" t="s">
        <v>1971</v>
      </c>
      <c r="C316" s="1" t="s">
        <v>1972</v>
      </c>
      <c r="D316" s="1">
        <v>7</v>
      </c>
      <c r="E316" s="1">
        <v>11.8</v>
      </c>
      <c r="F316" s="1" t="s">
        <v>93</v>
      </c>
      <c r="G316" s="1" t="s">
        <v>27</v>
      </c>
      <c r="H316" s="1" t="s">
        <v>585</v>
      </c>
      <c r="I316" s="1" t="s">
        <v>60</v>
      </c>
      <c r="J316" s="23">
        <v>40789</v>
      </c>
    </row>
    <row r="317" spans="1:10" ht="15" customHeight="1" x14ac:dyDescent="0.25">
      <c r="A317" s="13">
        <v>316</v>
      </c>
      <c r="B317" s="1" t="s">
        <v>1973</v>
      </c>
      <c r="C317" s="1" t="s">
        <v>1972</v>
      </c>
      <c r="D317" s="1">
        <v>7</v>
      </c>
      <c r="E317" s="1">
        <v>10.6</v>
      </c>
      <c r="F317" s="1" t="s">
        <v>93</v>
      </c>
      <c r="G317" s="1" t="s">
        <v>27</v>
      </c>
      <c r="H317" s="1" t="s">
        <v>585</v>
      </c>
      <c r="I317" s="1" t="s">
        <v>60</v>
      </c>
      <c r="J317" s="23">
        <v>40547</v>
      </c>
    </row>
    <row r="318" spans="1:10" ht="15" customHeight="1" x14ac:dyDescent="0.25">
      <c r="A318" s="13">
        <v>317</v>
      </c>
      <c r="B318" s="1" t="s">
        <v>1974</v>
      </c>
      <c r="C318" s="1" t="s">
        <v>1975</v>
      </c>
      <c r="D318" s="1">
        <v>7</v>
      </c>
      <c r="E318" s="1">
        <v>9.8000000000000007</v>
      </c>
      <c r="F318" s="1" t="s">
        <v>93</v>
      </c>
      <c r="G318" s="1" t="s">
        <v>27</v>
      </c>
      <c r="H318" s="1" t="s">
        <v>585</v>
      </c>
      <c r="I318" s="1" t="s">
        <v>60</v>
      </c>
      <c r="J318" s="23">
        <v>40808</v>
      </c>
    </row>
    <row r="319" spans="1:10" ht="15" customHeight="1" x14ac:dyDescent="0.25">
      <c r="A319" s="13">
        <v>318</v>
      </c>
      <c r="B319" s="1" t="s">
        <v>1976</v>
      </c>
      <c r="C319" s="1" t="s">
        <v>1977</v>
      </c>
      <c r="D319" s="1">
        <v>7</v>
      </c>
      <c r="E319" s="1">
        <v>9</v>
      </c>
      <c r="F319" s="1" t="s">
        <v>93</v>
      </c>
      <c r="G319" s="1" t="s">
        <v>27</v>
      </c>
      <c r="H319" s="1" t="s">
        <v>585</v>
      </c>
      <c r="I319" s="1" t="s">
        <v>60</v>
      </c>
      <c r="J319" s="23">
        <v>40638</v>
      </c>
    </row>
    <row r="320" spans="1:10" ht="15" customHeight="1" x14ac:dyDescent="0.25">
      <c r="A320" s="13">
        <v>319</v>
      </c>
      <c r="B320" s="1" t="s">
        <v>1978</v>
      </c>
      <c r="C320" s="1" t="s">
        <v>1979</v>
      </c>
      <c r="D320" s="1">
        <v>7</v>
      </c>
      <c r="E320" s="1">
        <v>8.6</v>
      </c>
      <c r="F320" s="1" t="s">
        <v>93</v>
      </c>
      <c r="G320" s="1" t="s">
        <v>27</v>
      </c>
      <c r="H320" s="1" t="s">
        <v>585</v>
      </c>
      <c r="I320" s="1" t="s">
        <v>60</v>
      </c>
      <c r="J320" s="23">
        <v>40963</v>
      </c>
    </row>
    <row r="321" spans="1:10" ht="15" customHeight="1" x14ac:dyDescent="0.25">
      <c r="A321" s="13">
        <v>320</v>
      </c>
      <c r="B321" s="1" t="s">
        <v>1980</v>
      </c>
      <c r="C321" s="1" t="s">
        <v>1981</v>
      </c>
      <c r="D321" s="1">
        <v>7</v>
      </c>
      <c r="E321" s="1">
        <v>8</v>
      </c>
      <c r="F321" s="1" t="s">
        <v>93</v>
      </c>
      <c r="G321" s="1" t="s">
        <v>27</v>
      </c>
      <c r="H321" s="1" t="s">
        <v>585</v>
      </c>
      <c r="I321" s="1" t="s">
        <v>60</v>
      </c>
      <c r="J321" s="23">
        <v>40982</v>
      </c>
    </row>
    <row r="322" spans="1:10" ht="15" customHeight="1" x14ac:dyDescent="0.25">
      <c r="A322" s="13">
        <v>321</v>
      </c>
      <c r="B322" s="1" t="s">
        <v>1982</v>
      </c>
      <c r="C322" s="1" t="s">
        <v>1983</v>
      </c>
      <c r="D322" s="1">
        <v>7</v>
      </c>
      <c r="E322" s="1">
        <v>5.2</v>
      </c>
      <c r="F322" s="1" t="s">
        <v>93</v>
      </c>
      <c r="G322" s="1" t="s">
        <v>27</v>
      </c>
      <c r="H322" s="1" t="s">
        <v>585</v>
      </c>
      <c r="I322" s="1" t="s">
        <v>60</v>
      </c>
      <c r="J322" s="23">
        <v>40768</v>
      </c>
    </row>
    <row r="323" spans="1:10" ht="15" customHeight="1" x14ac:dyDescent="0.25">
      <c r="A323" s="13">
        <v>322</v>
      </c>
      <c r="B323" s="1" t="s">
        <v>1984</v>
      </c>
      <c r="C323" s="1" t="s">
        <v>1985</v>
      </c>
      <c r="D323" s="1">
        <v>7</v>
      </c>
      <c r="E323" s="1">
        <v>16</v>
      </c>
      <c r="F323" s="1" t="s">
        <v>8</v>
      </c>
      <c r="G323" s="1" t="s">
        <v>27</v>
      </c>
      <c r="H323" s="1" t="s">
        <v>587</v>
      </c>
      <c r="I323" s="1" t="s">
        <v>60</v>
      </c>
      <c r="J323" s="23">
        <v>41146</v>
      </c>
    </row>
    <row r="324" spans="1:10" ht="15" customHeight="1" x14ac:dyDescent="0.25">
      <c r="A324" s="13">
        <v>323</v>
      </c>
      <c r="B324" s="1" t="s">
        <v>1986</v>
      </c>
      <c r="C324" s="1" t="s">
        <v>1987</v>
      </c>
      <c r="D324" s="1">
        <v>7</v>
      </c>
      <c r="E324" s="1">
        <v>14</v>
      </c>
      <c r="F324" s="1" t="s">
        <v>8</v>
      </c>
      <c r="G324" s="1" t="s">
        <v>27</v>
      </c>
      <c r="H324" s="1" t="s">
        <v>587</v>
      </c>
      <c r="I324" s="1" t="s">
        <v>60</v>
      </c>
      <c r="J324" s="23">
        <v>40953</v>
      </c>
    </row>
    <row r="325" spans="1:10" ht="15" customHeight="1" x14ac:dyDescent="0.25">
      <c r="A325" s="13">
        <v>324</v>
      </c>
      <c r="B325" s="1" t="s">
        <v>1988</v>
      </c>
      <c r="C325" s="1" t="s">
        <v>1989</v>
      </c>
      <c r="D325" s="1">
        <v>7</v>
      </c>
      <c r="E325" s="1">
        <v>19.2</v>
      </c>
      <c r="F325" s="1" t="s">
        <v>7</v>
      </c>
      <c r="G325" s="1" t="s">
        <v>27</v>
      </c>
      <c r="H325" s="1" t="s">
        <v>587</v>
      </c>
      <c r="I325" s="1" t="s">
        <v>60</v>
      </c>
      <c r="J325" s="23">
        <v>41112</v>
      </c>
    </row>
    <row r="326" spans="1:10" ht="15" customHeight="1" x14ac:dyDescent="0.25">
      <c r="A326" s="13">
        <v>325</v>
      </c>
      <c r="B326" s="1" t="s">
        <v>1990</v>
      </c>
      <c r="C326" s="1" t="s">
        <v>1991</v>
      </c>
      <c r="D326" s="1">
        <v>7</v>
      </c>
      <c r="E326" s="1">
        <v>13.2</v>
      </c>
      <c r="F326" s="1" t="s">
        <v>93</v>
      </c>
      <c r="G326" s="1" t="s">
        <v>27</v>
      </c>
      <c r="H326" s="1" t="s">
        <v>1992</v>
      </c>
      <c r="I326" s="1" t="s">
        <v>60</v>
      </c>
      <c r="J326" s="23">
        <v>41149</v>
      </c>
    </row>
    <row r="327" spans="1:10" ht="15" customHeight="1" x14ac:dyDescent="0.25">
      <c r="A327" s="13">
        <v>326</v>
      </c>
      <c r="B327" s="1" t="s">
        <v>1993</v>
      </c>
      <c r="C327" s="1" t="s">
        <v>1994</v>
      </c>
      <c r="D327" s="1">
        <v>7</v>
      </c>
      <c r="E327" s="1">
        <v>13</v>
      </c>
      <c r="F327" s="1" t="s">
        <v>93</v>
      </c>
      <c r="G327" s="1" t="s">
        <v>27</v>
      </c>
      <c r="H327" s="1" t="s">
        <v>1992</v>
      </c>
      <c r="I327" s="1" t="s">
        <v>60</v>
      </c>
      <c r="J327" s="23">
        <v>41127</v>
      </c>
    </row>
    <row r="328" spans="1:10" ht="15" customHeight="1" x14ac:dyDescent="0.25">
      <c r="A328" s="13">
        <v>327</v>
      </c>
      <c r="B328" s="1" t="s">
        <v>1995</v>
      </c>
      <c r="C328" s="1" t="s">
        <v>1996</v>
      </c>
      <c r="D328" s="1">
        <v>7</v>
      </c>
      <c r="E328" s="1">
        <v>12.8</v>
      </c>
      <c r="F328" s="1" t="s">
        <v>93</v>
      </c>
      <c r="G328" s="1" t="s">
        <v>27</v>
      </c>
      <c r="H328" s="1" t="s">
        <v>1992</v>
      </c>
      <c r="I328" s="1" t="s">
        <v>60</v>
      </c>
      <c r="J328" s="23">
        <v>40916</v>
      </c>
    </row>
    <row r="329" spans="1:10" ht="15" customHeight="1" x14ac:dyDescent="0.25">
      <c r="A329" s="13">
        <v>328</v>
      </c>
      <c r="B329" s="1" t="s">
        <v>1997</v>
      </c>
      <c r="C329" s="1" t="s">
        <v>1998</v>
      </c>
      <c r="D329" s="1">
        <v>7</v>
      </c>
      <c r="E329" s="1">
        <v>12.6</v>
      </c>
      <c r="F329" s="1" t="s">
        <v>93</v>
      </c>
      <c r="G329" s="1" t="s">
        <v>27</v>
      </c>
      <c r="H329" s="1" t="s">
        <v>1992</v>
      </c>
      <c r="I329" s="1" t="s">
        <v>60</v>
      </c>
      <c r="J329" s="23">
        <v>40599</v>
      </c>
    </row>
    <row r="330" spans="1:10" ht="15" customHeight="1" x14ac:dyDescent="0.25">
      <c r="A330" s="13">
        <v>329</v>
      </c>
      <c r="B330" s="1" t="s">
        <v>1999</v>
      </c>
      <c r="C330" s="1" t="s">
        <v>2000</v>
      </c>
      <c r="D330" s="1">
        <v>7</v>
      </c>
      <c r="E330" s="1">
        <v>12.6</v>
      </c>
      <c r="F330" s="1" t="s">
        <v>93</v>
      </c>
      <c r="G330" s="1" t="s">
        <v>27</v>
      </c>
      <c r="H330" s="1" t="s">
        <v>1992</v>
      </c>
      <c r="I330" s="1" t="s">
        <v>60</v>
      </c>
      <c r="J330" s="23">
        <v>40617</v>
      </c>
    </row>
    <row r="331" spans="1:10" ht="15" customHeight="1" x14ac:dyDescent="0.25">
      <c r="A331" s="13">
        <v>330</v>
      </c>
      <c r="B331" s="1" t="s">
        <v>2001</v>
      </c>
      <c r="C331" s="1" t="s">
        <v>2002</v>
      </c>
      <c r="D331" s="1">
        <v>7</v>
      </c>
      <c r="E331" s="1">
        <v>12.6</v>
      </c>
      <c r="F331" s="1" t="s">
        <v>93</v>
      </c>
      <c r="G331" s="1" t="s">
        <v>27</v>
      </c>
      <c r="H331" s="1" t="s">
        <v>1992</v>
      </c>
      <c r="I331" s="1" t="s">
        <v>60</v>
      </c>
      <c r="J331" s="23">
        <v>40732</v>
      </c>
    </row>
    <row r="332" spans="1:10" ht="15" customHeight="1" x14ac:dyDescent="0.25">
      <c r="A332" s="13">
        <v>331</v>
      </c>
      <c r="B332" s="1" t="s">
        <v>2003</v>
      </c>
      <c r="C332" s="1" t="s">
        <v>2004</v>
      </c>
      <c r="D332" s="1">
        <v>7</v>
      </c>
      <c r="E332" s="1">
        <v>12.2</v>
      </c>
      <c r="F332" s="1" t="s">
        <v>93</v>
      </c>
      <c r="G332" s="1" t="s">
        <v>27</v>
      </c>
      <c r="H332" s="1" t="s">
        <v>1992</v>
      </c>
      <c r="I332" s="1" t="s">
        <v>60</v>
      </c>
      <c r="J332" s="23">
        <v>41152</v>
      </c>
    </row>
    <row r="333" spans="1:10" ht="15" customHeight="1" x14ac:dyDescent="0.25">
      <c r="A333" s="13">
        <v>332</v>
      </c>
      <c r="B333" s="1" t="s">
        <v>2005</v>
      </c>
      <c r="C333" s="1" t="s">
        <v>2006</v>
      </c>
      <c r="D333" s="1">
        <v>7</v>
      </c>
      <c r="E333" s="1">
        <v>11.2</v>
      </c>
      <c r="F333" s="1" t="s">
        <v>93</v>
      </c>
      <c r="G333" s="1" t="s">
        <v>27</v>
      </c>
      <c r="H333" s="1" t="s">
        <v>1992</v>
      </c>
      <c r="I333" s="1" t="s">
        <v>60</v>
      </c>
      <c r="J333" s="23">
        <v>41074</v>
      </c>
    </row>
    <row r="334" spans="1:10" ht="15" customHeight="1" x14ac:dyDescent="0.25">
      <c r="A334" s="13">
        <v>333</v>
      </c>
      <c r="B334" s="1" t="s">
        <v>2007</v>
      </c>
      <c r="C334" s="1" t="s">
        <v>2008</v>
      </c>
      <c r="D334" s="1">
        <v>7</v>
      </c>
      <c r="E334" s="1">
        <v>11</v>
      </c>
      <c r="F334" s="1" t="s">
        <v>93</v>
      </c>
      <c r="G334" s="1" t="s">
        <v>27</v>
      </c>
      <c r="H334" s="1" t="s">
        <v>1992</v>
      </c>
      <c r="I334" s="1" t="s">
        <v>60</v>
      </c>
      <c r="J334" s="23">
        <v>40619</v>
      </c>
    </row>
    <row r="335" spans="1:10" ht="15" customHeight="1" x14ac:dyDescent="0.25">
      <c r="A335" s="13">
        <v>334</v>
      </c>
      <c r="B335" s="1" t="s">
        <v>2009</v>
      </c>
      <c r="C335" s="1" t="s">
        <v>2010</v>
      </c>
      <c r="D335" s="1">
        <v>7</v>
      </c>
      <c r="E335" s="1">
        <v>11</v>
      </c>
      <c r="F335" s="1" t="s">
        <v>93</v>
      </c>
      <c r="G335" s="1" t="s">
        <v>27</v>
      </c>
      <c r="H335" s="1" t="s">
        <v>1992</v>
      </c>
      <c r="I335" s="1" t="s">
        <v>60</v>
      </c>
      <c r="J335" s="23">
        <v>41110</v>
      </c>
    </row>
    <row r="336" spans="1:10" ht="15" customHeight="1" x14ac:dyDescent="0.25">
      <c r="A336" s="13">
        <v>335</v>
      </c>
      <c r="B336" s="1" t="s">
        <v>2011</v>
      </c>
      <c r="C336" s="1" t="s">
        <v>2012</v>
      </c>
      <c r="D336" s="1">
        <v>7</v>
      </c>
      <c r="E336" s="1">
        <v>11</v>
      </c>
      <c r="F336" s="1" t="s">
        <v>93</v>
      </c>
      <c r="G336" s="1" t="s">
        <v>27</v>
      </c>
      <c r="H336" s="1" t="s">
        <v>1992</v>
      </c>
      <c r="I336" s="1" t="s">
        <v>60</v>
      </c>
      <c r="J336" s="23">
        <v>41047</v>
      </c>
    </row>
    <row r="337" spans="1:10" ht="15" customHeight="1" x14ac:dyDescent="0.25">
      <c r="A337" s="13">
        <v>336</v>
      </c>
      <c r="B337" s="1" t="s">
        <v>2013</v>
      </c>
      <c r="C337" s="1" t="s">
        <v>2014</v>
      </c>
      <c r="D337" s="1">
        <v>7</v>
      </c>
      <c r="E337" s="1">
        <v>10.8</v>
      </c>
      <c r="F337" s="1" t="s">
        <v>93</v>
      </c>
      <c r="G337" s="1" t="s">
        <v>27</v>
      </c>
      <c r="H337" s="1" t="s">
        <v>1992</v>
      </c>
      <c r="I337" s="1" t="s">
        <v>60</v>
      </c>
      <c r="J337" s="23">
        <v>40933</v>
      </c>
    </row>
    <row r="338" spans="1:10" ht="15" customHeight="1" x14ac:dyDescent="0.25">
      <c r="A338" s="13">
        <v>337</v>
      </c>
      <c r="B338" s="1" t="s">
        <v>2015</v>
      </c>
      <c r="C338" s="1" t="s">
        <v>2016</v>
      </c>
      <c r="D338" s="1">
        <v>7</v>
      </c>
      <c r="E338" s="1">
        <v>10.4</v>
      </c>
      <c r="F338" s="1" t="s">
        <v>93</v>
      </c>
      <c r="G338" s="1" t="s">
        <v>27</v>
      </c>
      <c r="H338" s="1" t="s">
        <v>1992</v>
      </c>
      <c r="I338" s="1" t="s">
        <v>60</v>
      </c>
      <c r="J338" s="23">
        <v>40829</v>
      </c>
    </row>
    <row r="339" spans="1:10" ht="15" customHeight="1" x14ac:dyDescent="0.25">
      <c r="A339" s="13">
        <v>338</v>
      </c>
      <c r="B339" s="1" t="s">
        <v>2017</v>
      </c>
      <c r="C339" s="1" t="s">
        <v>2018</v>
      </c>
      <c r="D339" s="1">
        <v>7</v>
      </c>
      <c r="E339" s="1">
        <v>10.199999999999999</v>
      </c>
      <c r="F339" s="1" t="s">
        <v>93</v>
      </c>
      <c r="G339" s="1" t="s">
        <v>27</v>
      </c>
      <c r="H339" s="1" t="s">
        <v>1992</v>
      </c>
      <c r="I339" s="1" t="s">
        <v>60</v>
      </c>
      <c r="J339" s="23">
        <v>40860</v>
      </c>
    </row>
    <row r="340" spans="1:10" ht="15" customHeight="1" x14ac:dyDescent="0.25">
      <c r="A340" s="13">
        <v>339</v>
      </c>
      <c r="B340" s="1" t="s">
        <v>2019</v>
      </c>
      <c r="C340" s="1" t="s">
        <v>2020</v>
      </c>
      <c r="D340" s="1">
        <v>7</v>
      </c>
      <c r="E340" s="1">
        <v>10</v>
      </c>
      <c r="F340" s="1" t="s">
        <v>93</v>
      </c>
      <c r="G340" s="1" t="s">
        <v>27</v>
      </c>
      <c r="H340" s="1" t="s">
        <v>1992</v>
      </c>
      <c r="I340" s="1" t="s">
        <v>60</v>
      </c>
      <c r="J340" s="23">
        <v>41135</v>
      </c>
    </row>
    <row r="341" spans="1:10" ht="15" customHeight="1" x14ac:dyDescent="0.25">
      <c r="A341" s="13">
        <v>340</v>
      </c>
      <c r="B341" s="1" t="s">
        <v>2021</v>
      </c>
      <c r="C341" s="1" t="s">
        <v>2022</v>
      </c>
      <c r="D341" s="1">
        <v>7</v>
      </c>
      <c r="E341" s="1">
        <v>9.8000000000000007</v>
      </c>
      <c r="F341" s="1" t="s">
        <v>93</v>
      </c>
      <c r="G341" s="1" t="s">
        <v>27</v>
      </c>
      <c r="H341" s="1" t="s">
        <v>1992</v>
      </c>
      <c r="I341" s="1" t="s">
        <v>60</v>
      </c>
      <c r="J341" s="23">
        <v>40797</v>
      </c>
    </row>
    <row r="342" spans="1:10" ht="15" customHeight="1" x14ac:dyDescent="0.25">
      <c r="A342" s="13">
        <v>341</v>
      </c>
      <c r="B342" s="1" t="s">
        <v>2023</v>
      </c>
      <c r="C342" s="1" t="s">
        <v>2024</v>
      </c>
      <c r="D342" s="1">
        <v>7</v>
      </c>
      <c r="E342" s="1">
        <v>9.8000000000000007</v>
      </c>
      <c r="F342" s="1" t="s">
        <v>93</v>
      </c>
      <c r="G342" s="1" t="s">
        <v>27</v>
      </c>
      <c r="H342" s="1" t="s">
        <v>1992</v>
      </c>
      <c r="I342" s="1" t="s">
        <v>60</v>
      </c>
      <c r="J342" s="23">
        <v>40887</v>
      </c>
    </row>
    <row r="343" spans="1:10" ht="15" customHeight="1" x14ac:dyDescent="0.25">
      <c r="A343" s="13">
        <v>342</v>
      </c>
      <c r="B343" s="1" t="s">
        <v>2025</v>
      </c>
      <c r="C343" s="1" t="s">
        <v>2026</v>
      </c>
      <c r="D343" s="1">
        <v>7</v>
      </c>
      <c r="E343" s="1">
        <v>9.1999999999999993</v>
      </c>
      <c r="F343" s="1" t="s">
        <v>93</v>
      </c>
      <c r="G343" s="1" t="s">
        <v>27</v>
      </c>
      <c r="H343" s="1" t="s">
        <v>1992</v>
      </c>
      <c r="I343" s="1" t="s">
        <v>60</v>
      </c>
      <c r="J343" s="23">
        <v>40820</v>
      </c>
    </row>
    <row r="344" spans="1:10" ht="15" customHeight="1" x14ac:dyDescent="0.25">
      <c r="A344" s="13">
        <v>343</v>
      </c>
      <c r="B344" s="1" t="s">
        <v>2027</v>
      </c>
      <c r="C344" s="1" t="s">
        <v>2028</v>
      </c>
      <c r="D344" s="1">
        <v>7</v>
      </c>
      <c r="E344" s="1">
        <v>7.8</v>
      </c>
      <c r="F344" s="1" t="s">
        <v>93</v>
      </c>
      <c r="G344" s="1" t="s">
        <v>27</v>
      </c>
      <c r="H344" s="1" t="s">
        <v>1992</v>
      </c>
      <c r="I344" s="1" t="s">
        <v>60</v>
      </c>
      <c r="J344" s="23">
        <v>40991</v>
      </c>
    </row>
    <row r="345" spans="1:10" ht="15" customHeight="1" x14ac:dyDescent="0.25">
      <c r="A345" s="13">
        <v>344</v>
      </c>
      <c r="B345" s="1" t="s">
        <v>2029</v>
      </c>
      <c r="C345" s="1" t="s">
        <v>2030</v>
      </c>
      <c r="D345" s="1">
        <v>7</v>
      </c>
      <c r="E345" s="1">
        <v>7.8</v>
      </c>
      <c r="F345" s="1" t="s">
        <v>93</v>
      </c>
      <c r="G345" s="1" t="s">
        <v>27</v>
      </c>
      <c r="H345" s="1" t="s">
        <v>1992</v>
      </c>
      <c r="I345" s="1" t="s">
        <v>60</v>
      </c>
      <c r="J345" s="23">
        <v>40933</v>
      </c>
    </row>
    <row r="346" spans="1:10" ht="15" customHeight="1" x14ac:dyDescent="0.25">
      <c r="A346" s="13">
        <v>345</v>
      </c>
      <c r="B346" s="1" t="s">
        <v>2031</v>
      </c>
      <c r="C346" s="1" t="s">
        <v>2032</v>
      </c>
      <c r="D346" s="1">
        <v>7</v>
      </c>
      <c r="E346" s="1">
        <v>7.8</v>
      </c>
      <c r="F346" s="1" t="s">
        <v>93</v>
      </c>
      <c r="G346" s="1" t="s">
        <v>27</v>
      </c>
      <c r="H346" s="1" t="s">
        <v>1992</v>
      </c>
      <c r="I346" s="1" t="s">
        <v>60</v>
      </c>
      <c r="J346" s="23">
        <v>40894</v>
      </c>
    </row>
    <row r="347" spans="1:10" ht="15" customHeight="1" x14ac:dyDescent="0.25">
      <c r="A347" s="13">
        <v>346</v>
      </c>
      <c r="B347" s="1" t="s">
        <v>2033</v>
      </c>
      <c r="C347" s="1" t="s">
        <v>2034</v>
      </c>
      <c r="D347" s="1">
        <v>7</v>
      </c>
      <c r="E347" s="1">
        <v>7.4</v>
      </c>
      <c r="F347" s="1" t="s">
        <v>93</v>
      </c>
      <c r="G347" s="1" t="s">
        <v>27</v>
      </c>
      <c r="H347" s="1" t="s">
        <v>1992</v>
      </c>
      <c r="I347" s="1" t="s">
        <v>60</v>
      </c>
      <c r="J347" s="23">
        <v>41001</v>
      </c>
    </row>
    <row r="348" spans="1:10" ht="15" customHeight="1" x14ac:dyDescent="0.25">
      <c r="A348" s="13">
        <v>347</v>
      </c>
      <c r="B348" s="1" t="s">
        <v>2035</v>
      </c>
      <c r="C348" s="1" t="s">
        <v>2036</v>
      </c>
      <c r="D348" s="1">
        <v>7</v>
      </c>
      <c r="E348" s="1">
        <v>7.4</v>
      </c>
      <c r="F348" s="1" t="s">
        <v>93</v>
      </c>
      <c r="G348" s="1" t="s">
        <v>27</v>
      </c>
      <c r="H348" s="1" t="s">
        <v>1992</v>
      </c>
      <c r="I348" s="1" t="s">
        <v>60</v>
      </c>
      <c r="J348" s="23">
        <v>40807</v>
      </c>
    </row>
    <row r="349" spans="1:10" ht="15" customHeight="1" x14ac:dyDescent="0.25">
      <c r="A349" s="13">
        <v>348</v>
      </c>
      <c r="B349" s="1" t="s">
        <v>2037</v>
      </c>
      <c r="C349" s="1" t="s">
        <v>2038</v>
      </c>
      <c r="D349" s="1">
        <v>7</v>
      </c>
      <c r="E349" s="1">
        <v>6.6</v>
      </c>
      <c r="F349" s="1" t="s">
        <v>93</v>
      </c>
      <c r="G349" s="1" t="s">
        <v>27</v>
      </c>
      <c r="H349" s="1" t="s">
        <v>1992</v>
      </c>
      <c r="I349" s="1" t="s">
        <v>60</v>
      </c>
      <c r="J349" s="23">
        <v>41135</v>
      </c>
    </row>
    <row r="350" spans="1:10" ht="15" customHeight="1" x14ac:dyDescent="0.25">
      <c r="A350" s="13">
        <v>349</v>
      </c>
      <c r="B350" s="1" t="s">
        <v>2039</v>
      </c>
      <c r="C350" s="1" t="s">
        <v>2040</v>
      </c>
      <c r="D350" s="1">
        <v>7</v>
      </c>
      <c r="E350" s="1">
        <v>6.6</v>
      </c>
      <c r="F350" s="1" t="s">
        <v>93</v>
      </c>
      <c r="G350" s="1" t="s">
        <v>27</v>
      </c>
      <c r="H350" s="1" t="s">
        <v>1992</v>
      </c>
      <c r="I350" s="1" t="s">
        <v>60</v>
      </c>
      <c r="J350" s="23">
        <v>40861</v>
      </c>
    </row>
    <row r="351" spans="1:10" ht="15" customHeight="1" x14ac:dyDescent="0.25">
      <c r="A351" s="13">
        <v>350</v>
      </c>
      <c r="B351" s="1" t="s">
        <v>2041</v>
      </c>
      <c r="C351" s="1" t="s">
        <v>2042</v>
      </c>
      <c r="D351" s="1">
        <v>7</v>
      </c>
      <c r="E351" s="1">
        <v>6.6</v>
      </c>
      <c r="F351" s="1" t="s">
        <v>93</v>
      </c>
      <c r="G351" s="1" t="s">
        <v>27</v>
      </c>
      <c r="H351" s="1" t="s">
        <v>1992</v>
      </c>
      <c r="I351" s="1" t="s">
        <v>60</v>
      </c>
      <c r="J351" s="23">
        <v>40843</v>
      </c>
    </row>
    <row r="352" spans="1:10" ht="15" customHeight="1" x14ac:dyDescent="0.25">
      <c r="A352" s="13">
        <v>351</v>
      </c>
      <c r="B352" s="1" t="s">
        <v>2043</v>
      </c>
      <c r="C352" s="1" t="s">
        <v>2044</v>
      </c>
      <c r="D352" s="1">
        <v>7</v>
      </c>
      <c r="E352" s="1">
        <v>5.8</v>
      </c>
      <c r="F352" s="1" t="s">
        <v>93</v>
      </c>
      <c r="G352" s="1" t="s">
        <v>27</v>
      </c>
      <c r="H352" s="1" t="s">
        <v>1992</v>
      </c>
      <c r="I352" s="1" t="s">
        <v>60</v>
      </c>
      <c r="J352" s="23">
        <v>40981</v>
      </c>
    </row>
    <row r="353" spans="1:10" ht="15" customHeight="1" x14ac:dyDescent="0.25">
      <c r="A353" s="13">
        <v>352</v>
      </c>
      <c r="B353" s="1" t="s">
        <v>2045</v>
      </c>
      <c r="C353" s="1" t="s">
        <v>2012</v>
      </c>
      <c r="D353" s="1">
        <v>7</v>
      </c>
      <c r="E353" s="1">
        <v>5.2</v>
      </c>
      <c r="F353" s="1" t="s">
        <v>93</v>
      </c>
      <c r="G353" s="1" t="s">
        <v>27</v>
      </c>
      <c r="H353" s="1" t="s">
        <v>1992</v>
      </c>
      <c r="I353" s="1" t="s">
        <v>60</v>
      </c>
      <c r="J353" s="23">
        <v>41127</v>
      </c>
    </row>
    <row r="354" spans="1:10" ht="15" customHeight="1" x14ac:dyDescent="0.25">
      <c r="A354" s="13">
        <v>353</v>
      </c>
      <c r="B354" s="1" t="s">
        <v>2046</v>
      </c>
      <c r="C354" s="1" t="s">
        <v>2047</v>
      </c>
      <c r="D354" s="1">
        <v>7</v>
      </c>
      <c r="E354" s="1">
        <v>5</v>
      </c>
      <c r="F354" s="1" t="s">
        <v>93</v>
      </c>
      <c r="G354" s="1" t="s">
        <v>27</v>
      </c>
      <c r="H354" s="1" t="s">
        <v>1992</v>
      </c>
      <c r="I354" s="1" t="s">
        <v>60</v>
      </c>
      <c r="J354" s="23">
        <v>40773</v>
      </c>
    </row>
    <row r="355" spans="1:10" ht="15" customHeight="1" x14ac:dyDescent="0.25">
      <c r="A355" s="13">
        <v>354</v>
      </c>
      <c r="B355" s="1" t="s">
        <v>2048</v>
      </c>
      <c r="C355" s="1" t="s">
        <v>2049</v>
      </c>
      <c r="D355" s="1">
        <v>7</v>
      </c>
      <c r="E355" s="1">
        <v>4.8</v>
      </c>
      <c r="F355" s="1" t="s">
        <v>93</v>
      </c>
      <c r="G355" s="1" t="s">
        <v>27</v>
      </c>
      <c r="H355" s="1" t="s">
        <v>1992</v>
      </c>
      <c r="I355" s="1" t="s">
        <v>60</v>
      </c>
      <c r="J355" s="23">
        <v>41006</v>
      </c>
    </row>
    <row r="356" spans="1:10" ht="15" customHeight="1" x14ac:dyDescent="0.25">
      <c r="A356" s="13">
        <v>355</v>
      </c>
      <c r="B356" s="1" t="s">
        <v>2050</v>
      </c>
      <c r="C356" s="1" t="s">
        <v>2051</v>
      </c>
      <c r="D356" s="1">
        <v>7</v>
      </c>
      <c r="E356" s="1">
        <v>4.8</v>
      </c>
      <c r="F356" s="1" t="s">
        <v>93</v>
      </c>
      <c r="G356" s="1" t="s">
        <v>27</v>
      </c>
      <c r="H356" s="1" t="s">
        <v>1992</v>
      </c>
      <c r="I356" s="1" t="s">
        <v>60</v>
      </c>
      <c r="J356" s="23">
        <v>40934</v>
      </c>
    </row>
    <row r="357" spans="1:10" ht="15" customHeight="1" x14ac:dyDescent="0.25">
      <c r="A357" s="13">
        <v>356</v>
      </c>
      <c r="B357" s="1" t="s">
        <v>2052</v>
      </c>
      <c r="C357" s="1" t="s">
        <v>2053</v>
      </c>
      <c r="D357" s="1">
        <v>7</v>
      </c>
      <c r="E357" s="1">
        <v>7</v>
      </c>
      <c r="F357" s="1" t="s">
        <v>93</v>
      </c>
      <c r="G357" s="1" t="s">
        <v>27</v>
      </c>
      <c r="H357" s="1" t="s">
        <v>1385</v>
      </c>
      <c r="I357" s="1" t="s">
        <v>60</v>
      </c>
      <c r="J357" s="23">
        <v>40827</v>
      </c>
    </row>
    <row r="358" spans="1:10" ht="15" customHeight="1" x14ac:dyDescent="0.25">
      <c r="A358" s="13">
        <v>357</v>
      </c>
      <c r="B358" s="1" t="s">
        <v>2054</v>
      </c>
      <c r="C358" s="1" t="s">
        <v>2055</v>
      </c>
      <c r="D358" s="1">
        <v>7</v>
      </c>
      <c r="E358" s="1">
        <v>6</v>
      </c>
      <c r="F358" s="1" t="s">
        <v>93</v>
      </c>
      <c r="G358" s="1" t="s">
        <v>27</v>
      </c>
      <c r="H358" s="1" t="s">
        <v>1385</v>
      </c>
      <c r="I358" s="1" t="s">
        <v>60</v>
      </c>
      <c r="J358" s="23">
        <v>40786</v>
      </c>
    </row>
    <row r="359" spans="1:10" ht="15" customHeight="1" x14ac:dyDescent="0.25">
      <c r="A359" s="13">
        <v>358</v>
      </c>
      <c r="B359" s="1" t="s">
        <v>2056</v>
      </c>
      <c r="C359" s="1" t="s">
        <v>2057</v>
      </c>
      <c r="D359" s="1">
        <v>7</v>
      </c>
      <c r="E359" s="1">
        <v>4</v>
      </c>
      <c r="F359" s="1" t="s">
        <v>93</v>
      </c>
      <c r="G359" s="1" t="s">
        <v>27</v>
      </c>
      <c r="H359" s="1" t="s">
        <v>1385</v>
      </c>
      <c r="I359" s="1" t="s">
        <v>60</v>
      </c>
      <c r="J359" s="23">
        <v>40951</v>
      </c>
    </row>
    <row r="360" spans="1:10" ht="15" customHeight="1" x14ac:dyDescent="0.25">
      <c r="A360" s="13">
        <v>359</v>
      </c>
      <c r="B360" s="1" t="s">
        <v>2058</v>
      </c>
      <c r="C360" s="1" t="s">
        <v>2059</v>
      </c>
      <c r="D360" s="1">
        <v>7</v>
      </c>
      <c r="E360" s="1">
        <v>26.4</v>
      </c>
      <c r="F360" s="1" t="s">
        <v>7</v>
      </c>
      <c r="G360" s="1" t="s">
        <v>27</v>
      </c>
      <c r="H360" s="1" t="s">
        <v>588</v>
      </c>
      <c r="I360" s="1" t="s">
        <v>60</v>
      </c>
      <c r="J360" s="23">
        <v>41159</v>
      </c>
    </row>
    <row r="361" spans="1:10" ht="15" customHeight="1" x14ac:dyDescent="0.25">
      <c r="A361" s="13">
        <v>360</v>
      </c>
      <c r="B361" s="1" t="s">
        <v>2060</v>
      </c>
      <c r="C361" s="1" t="s">
        <v>2061</v>
      </c>
      <c r="D361" s="1">
        <v>7</v>
      </c>
      <c r="E361" s="1">
        <v>24.8</v>
      </c>
      <c r="F361" s="1" t="s">
        <v>8</v>
      </c>
      <c r="G361" s="1" t="s">
        <v>27</v>
      </c>
      <c r="H361" s="1" t="s">
        <v>588</v>
      </c>
      <c r="I361" s="1" t="s">
        <v>60</v>
      </c>
      <c r="J361" s="23">
        <v>40873</v>
      </c>
    </row>
    <row r="362" spans="1:10" ht="15" customHeight="1" x14ac:dyDescent="0.25">
      <c r="A362" s="13">
        <v>361</v>
      </c>
      <c r="B362" s="1" t="s">
        <v>2062</v>
      </c>
      <c r="C362" s="1" t="s">
        <v>2063</v>
      </c>
      <c r="D362" s="1">
        <v>7</v>
      </c>
      <c r="E362" s="1">
        <v>14</v>
      </c>
      <c r="F362" s="1" t="s">
        <v>8</v>
      </c>
      <c r="G362" s="1" t="s">
        <v>27</v>
      </c>
      <c r="H362" s="1" t="s">
        <v>588</v>
      </c>
      <c r="I362" s="1" t="s">
        <v>60</v>
      </c>
      <c r="J362" s="23">
        <v>40943</v>
      </c>
    </row>
    <row r="363" spans="1:10" ht="15" customHeight="1" x14ac:dyDescent="0.25">
      <c r="A363" s="13">
        <v>362</v>
      </c>
      <c r="B363" s="1" t="s">
        <v>2064</v>
      </c>
      <c r="C363" s="1" t="s">
        <v>2065</v>
      </c>
      <c r="D363" s="1">
        <v>7</v>
      </c>
      <c r="E363" s="1">
        <v>14</v>
      </c>
      <c r="F363" s="1" t="s">
        <v>93</v>
      </c>
      <c r="G363" s="1" t="s">
        <v>27</v>
      </c>
      <c r="H363" s="1" t="s">
        <v>588</v>
      </c>
      <c r="I363" s="1" t="s">
        <v>60</v>
      </c>
      <c r="J363" s="23">
        <v>40914</v>
      </c>
    </row>
    <row r="364" spans="1:10" ht="15" customHeight="1" x14ac:dyDescent="0.25">
      <c r="A364" s="13">
        <v>363</v>
      </c>
      <c r="B364" s="1" t="s">
        <v>2066</v>
      </c>
      <c r="C364" s="1" t="s">
        <v>2067</v>
      </c>
      <c r="D364" s="1">
        <v>7</v>
      </c>
      <c r="E364" s="1">
        <v>13</v>
      </c>
      <c r="F364" s="1" t="s">
        <v>93</v>
      </c>
      <c r="G364" s="1" t="s">
        <v>27</v>
      </c>
      <c r="H364" s="1" t="s">
        <v>588</v>
      </c>
      <c r="I364" s="1" t="s">
        <v>60</v>
      </c>
      <c r="J364" s="23">
        <v>41215</v>
      </c>
    </row>
    <row r="365" spans="1:10" ht="15" customHeight="1" x14ac:dyDescent="0.25">
      <c r="A365" s="13">
        <v>364</v>
      </c>
      <c r="B365" s="1" t="s">
        <v>2068</v>
      </c>
      <c r="C365" s="1" t="s">
        <v>2069</v>
      </c>
      <c r="D365" s="1">
        <v>7</v>
      </c>
      <c r="E365" s="1">
        <v>11.6</v>
      </c>
      <c r="F365" s="1" t="s">
        <v>93</v>
      </c>
      <c r="G365" s="1" t="s">
        <v>27</v>
      </c>
      <c r="H365" s="1" t="s">
        <v>588</v>
      </c>
      <c r="I365" s="1" t="s">
        <v>60</v>
      </c>
      <c r="J365" s="23">
        <v>41086</v>
      </c>
    </row>
    <row r="366" spans="1:10" ht="15" customHeight="1" x14ac:dyDescent="0.25">
      <c r="A366" s="13">
        <v>365</v>
      </c>
      <c r="B366" s="1" t="s">
        <v>2070</v>
      </c>
      <c r="C366" s="1" t="s">
        <v>2071</v>
      </c>
      <c r="D366" s="1">
        <v>7</v>
      </c>
      <c r="E366" s="1">
        <v>10.199999999999999</v>
      </c>
      <c r="F366" s="1" t="s">
        <v>93</v>
      </c>
      <c r="G366" s="1" t="s">
        <v>27</v>
      </c>
      <c r="H366" s="1" t="s">
        <v>588</v>
      </c>
      <c r="I366" s="1" t="s">
        <v>60</v>
      </c>
      <c r="J366" s="23">
        <v>40934</v>
      </c>
    </row>
    <row r="367" spans="1:10" ht="15" customHeight="1" x14ac:dyDescent="0.25">
      <c r="A367" s="13">
        <v>366</v>
      </c>
      <c r="B367" s="1" t="s">
        <v>2072</v>
      </c>
      <c r="C367" s="1" t="s">
        <v>2073</v>
      </c>
      <c r="D367" s="1">
        <v>7</v>
      </c>
      <c r="E367" s="1">
        <v>9.4</v>
      </c>
      <c r="F367" s="1" t="s">
        <v>93</v>
      </c>
      <c r="G367" s="1" t="s">
        <v>27</v>
      </c>
      <c r="H367" s="1" t="s">
        <v>588</v>
      </c>
      <c r="I367" s="1" t="s">
        <v>60</v>
      </c>
      <c r="J367" s="23">
        <v>40978</v>
      </c>
    </row>
    <row r="368" spans="1:10" ht="15" customHeight="1" x14ac:dyDescent="0.25">
      <c r="A368" s="13">
        <v>367</v>
      </c>
      <c r="B368" s="1" t="s">
        <v>2074</v>
      </c>
      <c r="C368" s="1" t="s">
        <v>2075</v>
      </c>
      <c r="D368" s="1">
        <v>7</v>
      </c>
      <c r="E368" s="1">
        <v>9</v>
      </c>
      <c r="F368" s="1" t="s">
        <v>93</v>
      </c>
      <c r="G368" s="1" t="s">
        <v>27</v>
      </c>
      <c r="H368" s="1" t="s">
        <v>588</v>
      </c>
      <c r="I368" s="1" t="s">
        <v>60</v>
      </c>
      <c r="J368" s="23">
        <v>40977</v>
      </c>
    </row>
    <row r="369" spans="1:10" ht="15" customHeight="1" x14ac:dyDescent="0.25">
      <c r="A369" s="13">
        <v>368</v>
      </c>
      <c r="B369" s="1" t="s">
        <v>2076</v>
      </c>
      <c r="C369" s="1" t="s">
        <v>2077</v>
      </c>
      <c r="D369" s="1">
        <v>7</v>
      </c>
      <c r="E369" s="1">
        <v>9</v>
      </c>
      <c r="F369" s="1" t="s">
        <v>93</v>
      </c>
      <c r="G369" s="1" t="s">
        <v>27</v>
      </c>
      <c r="H369" s="1" t="s">
        <v>588</v>
      </c>
      <c r="I369" s="1" t="s">
        <v>60</v>
      </c>
      <c r="J369" s="23">
        <v>40826</v>
      </c>
    </row>
    <row r="370" spans="1:10" ht="15" customHeight="1" x14ac:dyDescent="0.25">
      <c r="A370" s="13">
        <v>369</v>
      </c>
      <c r="B370" s="1" t="s">
        <v>2078</v>
      </c>
      <c r="C370" s="1" t="s">
        <v>2079</v>
      </c>
      <c r="D370" s="1">
        <v>7</v>
      </c>
      <c r="E370" s="1">
        <v>9</v>
      </c>
      <c r="F370" s="1" t="s">
        <v>93</v>
      </c>
      <c r="G370" s="1" t="s">
        <v>27</v>
      </c>
      <c r="H370" s="1" t="s">
        <v>588</v>
      </c>
      <c r="I370" s="1" t="s">
        <v>60</v>
      </c>
      <c r="J370" s="23">
        <v>40972</v>
      </c>
    </row>
    <row r="371" spans="1:10" ht="15" customHeight="1" x14ac:dyDescent="0.25">
      <c r="A371" s="13">
        <v>370</v>
      </c>
      <c r="B371" s="1" t="s">
        <v>2080</v>
      </c>
      <c r="C371" s="1" t="s">
        <v>2081</v>
      </c>
      <c r="D371" s="1">
        <v>7</v>
      </c>
      <c r="E371" s="1">
        <v>8.8000000000000007</v>
      </c>
      <c r="F371" s="1" t="s">
        <v>93</v>
      </c>
      <c r="G371" s="1" t="s">
        <v>27</v>
      </c>
      <c r="H371" s="1" t="s">
        <v>588</v>
      </c>
      <c r="I371" s="1" t="s">
        <v>60</v>
      </c>
      <c r="J371" s="23">
        <v>40891</v>
      </c>
    </row>
    <row r="372" spans="1:10" ht="15" customHeight="1" x14ac:dyDescent="0.25">
      <c r="A372" s="13">
        <v>371</v>
      </c>
      <c r="B372" s="1" t="s">
        <v>2082</v>
      </c>
      <c r="C372" s="1" t="s">
        <v>2083</v>
      </c>
      <c r="D372" s="1">
        <v>7</v>
      </c>
      <c r="E372" s="1">
        <v>6.6</v>
      </c>
      <c r="F372" s="1" t="s">
        <v>93</v>
      </c>
      <c r="G372" s="1" t="s">
        <v>27</v>
      </c>
      <c r="H372" s="1" t="s">
        <v>588</v>
      </c>
      <c r="I372" s="1" t="s">
        <v>60</v>
      </c>
      <c r="J372" s="23">
        <v>40970</v>
      </c>
    </row>
    <row r="373" spans="1:10" ht="15" customHeight="1" x14ac:dyDescent="0.25">
      <c r="A373" s="13">
        <v>372</v>
      </c>
      <c r="B373" s="1" t="s">
        <v>2084</v>
      </c>
      <c r="C373" s="1" t="s">
        <v>2085</v>
      </c>
      <c r="D373" s="1">
        <v>7</v>
      </c>
      <c r="E373" s="1">
        <v>6</v>
      </c>
      <c r="F373" s="1" t="s">
        <v>93</v>
      </c>
      <c r="G373" s="1" t="s">
        <v>27</v>
      </c>
      <c r="H373" s="1" t="s">
        <v>588</v>
      </c>
      <c r="I373" s="1" t="s">
        <v>60</v>
      </c>
      <c r="J373" s="23">
        <v>41117</v>
      </c>
    </row>
    <row r="374" spans="1:10" ht="15" customHeight="1" x14ac:dyDescent="0.25">
      <c r="A374" s="13">
        <v>373</v>
      </c>
      <c r="B374" s="1" t="s">
        <v>2086</v>
      </c>
      <c r="C374" s="1" t="s">
        <v>2087</v>
      </c>
      <c r="D374" s="1">
        <v>7</v>
      </c>
      <c r="E374" s="1">
        <v>5.6</v>
      </c>
      <c r="F374" s="1" t="s">
        <v>93</v>
      </c>
      <c r="G374" s="1" t="s">
        <v>27</v>
      </c>
      <c r="H374" s="1" t="s">
        <v>588</v>
      </c>
      <c r="I374" s="1" t="s">
        <v>60</v>
      </c>
      <c r="J374" s="23">
        <v>40964</v>
      </c>
    </row>
    <row r="375" spans="1:10" ht="15" customHeight="1" x14ac:dyDescent="0.25">
      <c r="A375" s="13">
        <v>374</v>
      </c>
      <c r="B375" s="1" t="s">
        <v>2088</v>
      </c>
      <c r="C375" s="1" t="s">
        <v>2089</v>
      </c>
      <c r="D375" s="1">
        <v>7</v>
      </c>
      <c r="E375" s="1">
        <v>5.2</v>
      </c>
      <c r="F375" s="1" t="s">
        <v>93</v>
      </c>
      <c r="G375" s="1" t="s">
        <v>27</v>
      </c>
      <c r="H375" s="1" t="s">
        <v>588</v>
      </c>
      <c r="I375" s="1" t="s">
        <v>60</v>
      </c>
      <c r="J375" s="23">
        <v>41053</v>
      </c>
    </row>
    <row r="376" spans="1:10" ht="15" customHeight="1" x14ac:dyDescent="0.25">
      <c r="A376" s="13">
        <v>375</v>
      </c>
      <c r="B376" s="1" t="s">
        <v>2090</v>
      </c>
      <c r="C376" s="1" t="s">
        <v>2091</v>
      </c>
      <c r="D376" s="1">
        <v>7</v>
      </c>
      <c r="E376" s="1">
        <v>5</v>
      </c>
      <c r="F376" s="1" t="s">
        <v>93</v>
      </c>
      <c r="G376" s="1" t="s">
        <v>27</v>
      </c>
      <c r="H376" s="1" t="s">
        <v>588</v>
      </c>
      <c r="I376" s="1" t="s">
        <v>60</v>
      </c>
      <c r="J376" s="23">
        <v>40934</v>
      </c>
    </row>
    <row r="377" spans="1:10" ht="15" customHeight="1" x14ac:dyDescent="0.25">
      <c r="A377" s="13">
        <v>376</v>
      </c>
      <c r="B377" s="1" t="s">
        <v>2092</v>
      </c>
      <c r="C377" s="1" t="s">
        <v>2093</v>
      </c>
      <c r="D377" s="1">
        <v>7</v>
      </c>
      <c r="E377" s="1">
        <v>24</v>
      </c>
      <c r="F377" s="1" t="s">
        <v>7</v>
      </c>
      <c r="G377" s="1" t="s">
        <v>27</v>
      </c>
      <c r="H377" s="1" t="s">
        <v>589</v>
      </c>
      <c r="I377" s="1" t="s">
        <v>60</v>
      </c>
      <c r="J377" s="23">
        <v>40713</v>
      </c>
    </row>
    <row r="378" spans="1:10" ht="15" customHeight="1" x14ac:dyDescent="0.25">
      <c r="A378" s="13">
        <v>377</v>
      </c>
      <c r="B378" s="1" t="s">
        <v>2094</v>
      </c>
      <c r="C378" s="1" t="s">
        <v>2095</v>
      </c>
      <c r="D378" s="1">
        <v>7</v>
      </c>
      <c r="E378" s="1">
        <v>23</v>
      </c>
      <c r="F378" s="1" t="s">
        <v>7</v>
      </c>
      <c r="G378" s="1" t="s">
        <v>27</v>
      </c>
      <c r="H378" s="1" t="s">
        <v>589</v>
      </c>
      <c r="I378" s="1" t="s">
        <v>60</v>
      </c>
      <c r="J378" s="23">
        <v>40799</v>
      </c>
    </row>
    <row r="379" spans="1:10" ht="15" customHeight="1" x14ac:dyDescent="0.25">
      <c r="A379" s="13">
        <v>378</v>
      </c>
      <c r="B379" s="1" t="s">
        <v>2096</v>
      </c>
      <c r="C379" s="1" t="s">
        <v>2097</v>
      </c>
      <c r="D379" s="1">
        <v>7</v>
      </c>
      <c r="E379" s="1">
        <v>22.8</v>
      </c>
      <c r="F379" s="1" t="s">
        <v>7</v>
      </c>
      <c r="G379" s="1" t="s">
        <v>27</v>
      </c>
      <c r="H379" s="1" t="s">
        <v>589</v>
      </c>
      <c r="I379" s="1" t="s">
        <v>60</v>
      </c>
      <c r="J379" s="23">
        <v>40833</v>
      </c>
    </row>
    <row r="380" spans="1:10" ht="15" customHeight="1" x14ac:dyDescent="0.25">
      <c r="A380" s="13">
        <v>379</v>
      </c>
      <c r="B380" s="1" t="s">
        <v>2098</v>
      </c>
      <c r="C380" s="1" t="s">
        <v>2099</v>
      </c>
      <c r="D380" s="1">
        <v>7</v>
      </c>
      <c r="E380" s="1">
        <v>22.6</v>
      </c>
      <c r="F380" s="1" t="s">
        <v>7</v>
      </c>
      <c r="G380" s="1" t="s">
        <v>27</v>
      </c>
      <c r="H380" s="1" t="s">
        <v>589</v>
      </c>
      <c r="I380" s="1" t="s">
        <v>60</v>
      </c>
      <c r="J380" s="23">
        <v>40872</v>
      </c>
    </row>
    <row r="381" spans="1:10" ht="15" customHeight="1" x14ac:dyDescent="0.25">
      <c r="A381" s="13">
        <v>380</v>
      </c>
      <c r="B381" s="1" t="s">
        <v>2100</v>
      </c>
      <c r="C381" s="1" t="s">
        <v>2101</v>
      </c>
      <c r="D381" s="1">
        <v>7</v>
      </c>
      <c r="E381" s="1">
        <v>13</v>
      </c>
      <c r="F381" s="1" t="s">
        <v>1612</v>
      </c>
      <c r="G381" s="1" t="s">
        <v>27</v>
      </c>
      <c r="H381" s="1" t="s">
        <v>1613</v>
      </c>
      <c r="I381" s="1" t="s">
        <v>1503</v>
      </c>
      <c r="J381" s="23">
        <v>40720</v>
      </c>
    </row>
    <row r="382" spans="1:10" ht="15" customHeight="1" x14ac:dyDescent="0.25">
      <c r="A382" s="13">
        <v>381</v>
      </c>
      <c r="B382" s="1" t="s">
        <v>2102</v>
      </c>
      <c r="C382" s="1" t="s">
        <v>2103</v>
      </c>
      <c r="D382" s="1">
        <v>7</v>
      </c>
      <c r="E382" s="1">
        <v>11.2</v>
      </c>
      <c r="F382" s="1" t="s">
        <v>1612</v>
      </c>
      <c r="G382" s="1" t="s">
        <v>27</v>
      </c>
      <c r="H382" s="1" t="s">
        <v>1613</v>
      </c>
      <c r="I382" s="1" t="s">
        <v>1503</v>
      </c>
      <c r="J382" s="23">
        <v>40737</v>
      </c>
    </row>
    <row r="383" spans="1:10" ht="15" customHeight="1" x14ac:dyDescent="0.25">
      <c r="A383" s="13">
        <v>382</v>
      </c>
      <c r="B383" s="1" t="s">
        <v>2104</v>
      </c>
      <c r="C383" s="1" t="s">
        <v>2105</v>
      </c>
      <c r="D383" s="1">
        <v>7</v>
      </c>
      <c r="E383" s="1">
        <v>10.4</v>
      </c>
      <c r="F383" s="1" t="s">
        <v>1612</v>
      </c>
      <c r="G383" s="1" t="s">
        <v>27</v>
      </c>
      <c r="H383" s="1" t="s">
        <v>1613</v>
      </c>
      <c r="I383" s="1" t="s">
        <v>1503</v>
      </c>
      <c r="J383" s="23">
        <v>40476</v>
      </c>
    </row>
    <row r="384" spans="1:10" ht="15" customHeight="1" x14ac:dyDescent="0.25">
      <c r="A384" s="13">
        <v>383</v>
      </c>
      <c r="B384" s="1" t="s">
        <v>2106</v>
      </c>
      <c r="C384" s="1" t="s">
        <v>2107</v>
      </c>
      <c r="D384" s="1">
        <v>7</v>
      </c>
      <c r="E384" s="1">
        <v>9.4</v>
      </c>
      <c r="F384" s="1" t="s">
        <v>1502</v>
      </c>
      <c r="G384" s="1" t="s">
        <v>27</v>
      </c>
      <c r="H384" s="1" t="s">
        <v>1613</v>
      </c>
      <c r="I384" s="1" t="s">
        <v>1503</v>
      </c>
      <c r="J384" s="23">
        <v>40807</v>
      </c>
    </row>
    <row r="385" spans="1:10" ht="15" customHeight="1" x14ac:dyDescent="0.25">
      <c r="A385" s="13">
        <v>384</v>
      </c>
      <c r="B385" s="1" t="s">
        <v>2108</v>
      </c>
      <c r="C385" s="1" t="s">
        <v>2109</v>
      </c>
      <c r="D385" s="1">
        <v>7</v>
      </c>
      <c r="E385" s="1">
        <v>9</v>
      </c>
      <c r="F385" s="1" t="s">
        <v>1502</v>
      </c>
      <c r="G385" s="1" t="s">
        <v>27</v>
      </c>
      <c r="H385" s="1" t="s">
        <v>1613</v>
      </c>
      <c r="I385" s="1" t="s">
        <v>1503</v>
      </c>
      <c r="J385" s="23">
        <v>40875</v>
      </c>
    </row>
    <row r="386" spans="1:10" ht="15" customHeight="1" x14ac:dyDescent="0.25">
      <c r="A386" s="13">
        <v>385</v>
      </c>
      <c r="B386" s="1" t="s">
        <v>2110</v>
      </c>
      <c r="C386" s="1" t="s">
        <v>2111</v>
      </c>
      <c r="D386" s="1">
        <v>7</v>
      </c>
      <c r="E386" s="1">
        <v>9</v>
      </c>
      <c r="F386" s="1" t="s">
        <v>1502</v>
      </c>
      <c r="G386" s="1" t="s">
        <v>27</v>
      </c>
      <c r="H386" s="1" t="s">
        <v>1613</v>
      </c>
      <c r="I386" s="1" t="s">
        <v>1503</v>
      </c>
      <c r="J386" s="23">
        <v>40864</v>
      </c>
    </row>
    <row r="387" spans="1:10" ht="15" customHeight="1" x14ac:dyDescent="0.25">
      <c r="A387" s="13">
        <v>386</v>
      </c>
      <c r="B387" s="1" t="s">
        <v>2112</v>
      </c>
      <c r="C387" s="1" t="s">
        <v>2113</v>
      </c>
      <c r="D387" s="1">
        <v>7</v>
      </c>
      <c r="E387" s="1">
        <v>8.8000000000000007</v>
      </c>
      <c r="F387" s="1" t="s">
        <v>1502</v>
      </c>
      <c r="G387" s="1" t="s">
        <v>27</v>
      </c>
      <c r="H387" s="1" t="s">
        <v>1613</v>
      </c>
      <c r="I387" s="1" t="s">
        <v>1503</v>
      </c>
      <c r="J387" s="23">
        <v>40782</v>
      </c>
    </row>
    <row r="388" spans="1:10" ht="15" customHeight="1" x14ac:dyDescent="0.25">
      <c r="A388" s="13">
        <v>387</v>
      </c>
      <c r="B388" s="1" t="s">
        <v>2114</v>
      </c>
      <c r="C388" s="1" t="s">
        <v>2115</v>
      </c>
      <c r="D388" s="1">
        <v>7</v>
      </c>
      <c r="E388" s="1">
        <v>8</v>
      </c>
      <c r="F388" s="1" t="s">
        <v>1502</v>
      </c>
      <c r="G388" s="1" t="s">
        <v>27</v>
      </c>
      <c r="H388" s="1" t="s">
        <v>1613</v>
      </c>
      <c r="I388" s="1" t="s">
        <v>1503</v>
      </c>
      <c r="J388" s="23">
        <v>41138</v>
      </c>
    </row>
    <row r="389" spans="1:10" ht="15" customHeight="1" x14ac:dyDescent="0.25">
      <c r="A389" s="13">
        <v>388</v>
      </c>
      <c r="B389" s="1" t="s">
        <v>2116</v>
      </c>
      <c r="C389" s="1" t="s">
        <v>2117</v>
      </c>
      <c r="D389" s="1">
        <v>7</v>
      </c>
      <c r="E389" s="1">
        <v>7.6</v>
      </c>
      <c r="F389" s="1" t="s">
        <v>1502</v>
      </c>
      <c r="G389" s="1" t="s">
        <v>27</v>
      </c>
      <c r="H389" s="1" t="s">
        <v>1613</v>
      </c>
      <c r="I389" s="1" t="s">
        <v>1503</v>
      </c>
      <c r="J389" s="23">
        <v>40774</v>
      </c>
    </row>
    <row r="390" spans="1:10" ht="15" customHeight="1" x14ac:dyDescent="0.25">
      <c r="A390" s="13">
        <v>389</v>
      </c>
      <c r="B390" s="1" t="s">
        <v>2118</v>
      </c>
      <c r="C390" s="1" t="s">
        <v>2119</v>
      </c>
      <c r="D390" s="1">
        <v>7</v>
      </c>
      <c r="E390" s="1">
        <v>4.4000000000000004</v>
      </c>
      <c r="F390" s="1" t="s">
        <v>1502</v>
      </c>
      <c r="G390" s="1" t="s">
        <v>27</v>
      </c>
      <c r="H390" s="1" t="s">
        <v>1613</v>
      </c>
      <c r="I390" s="1" t="s">
        <v>1503</v>
      </c>
      <c r="J390" s="23">
        <v>40833</v>
      </c>
    </row>
    <row r="391" spans="1:10" ht="15" customHeight="1" x14ac:dyDescent="0.25">
      <c r="A391" s="13">
        <v>390</v>
      </c>
      <c r="B391" s="1" t="s">
        <v>2120</v>
      </c>
      <c r="C391" s="1" t="s">
        <v>2121</v>
      </c>
      <c r="D391" s="1">
        <v>7</v>
      </c>
      <c r="E391" s="1">
        <v>20</v>
      </c>
      <c r="F391" s="1" t="s">
        <v>8</v>
      </c>
      <c r="G391" s="1" t="s">
        <v>27</v>
      </c>
      <c r="H391" s="1" t="s">
        <v>592</v>
      </c>
      <c r="I391" s="1" t="s">
        <v>60</v>
      </c>
      <c r="J391" s="23">
        <v>40820</v>
      </c>
    </row>
    <row r="392" spans="1:10" ht="15" customHeight="1" x14ac:dyDescent="0.25">
      <c r="A392" s="13">
        <v>391</v>
      </c>
      <c r="B392" s="1" t="s">
        <v>2122</v>
      </c>
      <c r="C392" s="1" t="s">
        <v>2123</v>
      </c>
      <c r="D392" s="1">
        <v>7</v>
      </c>
      <c r="E392" s="1">
        <v>19</v>
      </c>
      <c r="F392" s="1" t="s">
        <v>8</v>
      </c>
      <c r="G392" s="1" t="s">
        <v>27</v>
      </c>
      <c r="H392" s="1" t="s">
        <v>592</v>
      </c>
      <c r="I392" s="1" t="s">
        <v>60</v>
      </c>
      <c r="J392" s="23">
        <v>40634</v>
      </c>
    </row>
    <row r="393" spans="1:10" ht="15" customHeight="1" x14ac:dyDescent="0.25">
      <c r="A393" s="13">
        <v>392</v>
      </c>
      <c r="B393" s="1" t="s">
        <v>2124</v>
      </c>
      <c r="C393" s="1" t="s">
        <v>2125</v>
      </c>
      <c r="D393" s="1">
        <v>7</v>
      </c>
      <c r="E393" s="1">
        <v>19</v>
      </c>
      <c r="F393" s="1" t="s">
        <v>93</v>
      </c>
      <c r="G393" s="1" t="s">
        <v>27</v>
      </c>
      <c r="H393" s="1" t="s">
        <v>592</v>
      </c>
      <c r="I393" s="1" t="s">
        <v>60</v>
      </c>
      <c r="J393" s="23">
        <v>40870</v>
      </c>
    </row>
    <row r="394" spans="1:10" ht="15" customHeight="1" x14ac:dyDescent="0.25">
      <c r="A394" s="13">
        <v>393</v>
      </c>
      <c r="B394" s="1" t="s">
        <v>2126</v>
      </c>
      <c r="C394" s="1" t="s">
        <v>2127</v>
      </c>
      <c r="D394" s="1">
        <v>7</v>
      </c>
      <c r="E394" s="1">
        <v>18</v>
      </c>
      <c r="F394" s="1" t="s">
        <v>93</v>
      </c>
      <c r="G394" s="1" t="s">
        <v>27</v>
      </c>
      <c r="H394" s="1" t="s">
        <v>592</v>
      </c>
      <c r="I394" s="1" t="s">
        <v>60</v>
      </c>
      <c r="J394" s="23">
        <v>40809</v>
      </c>
    </row>
    <row r="395" spans="1:10" ht="15" customHeight="1" x14ac:dyDescent="0.25">
      <c r="A395" s="13">
        <v>394</v>
      </c>
      <c r="B395" s="1" t="s">
        <v>2128</v>
      </c>
      <c r="C395" s="1" t="s">
        <v>2129</v>
      </c>
      <c r="D395" s="1">
        <v>7</v>
      </c>
      <c r="E395" s="1">
        <v>17</v>
      </c>
      <c r="F395" s="1" t="s">
        <v>93</v>
      </c>
      <c r="G395" s="1" t="s">
        <v>27</v>
      </c>
      <c r="H395" s="1" t="s">
        <v>592</v>
      </c>
      <c r="I395" s="1" t="s">
        <v>60</v>
      </c>
      <c r="J395" s="23">
        <v>41090</v>
      </c>
    </row>
    <row r="396" spans="1:10" ht="15" customHeight="1" x14ac:dyDescent="0.25">
      <c r="A396" s="13">
        <v>395</v>
      </c>
      <c r="B396" s="1" t="s">
        <v>2130</v>
      </c>
      <c r="C396" s="1" t="s">
        <v>2131</v>
      </c>
      <c r="D396" s="1">
        <v>7</v>
      </c>
      <c r="E396" s="1">
        <v>16</v>
      </c>
      <c r="F396" s="1" t="s">
        <v>93</v>
      </c>
      <c r="G396" s="1" t="s">
        <v>27</v>
      </c>
      <c r="H396" s="1" t="s">
        <v>592</v>
      </c>
      <c r="I396" s="1" t="s">
        <v>60</v>
      </c>
      <c r="J396" s="23">
        <v>41090</v>
      </c>
    </row>
    <row r="397" spans="1:10" ht="15" customHeight="1" x14ac:dyDescent="0.25">
      <c r="A397" s="13">
        <v>396</v>
      </c>
      <c r="B397" s="1" t="s">
        <v>2132</v>
      </c>
      <c r="C397" s="1" t="s">
        <v>2133</v>
      </c>
      <c r="D397" s="1">
        <v>7</v>
      </c>
      <c r="E397" s="1">
        <v>14</v>
      </c>
      <c r="F397" s="1" t="s">
        <v>93</v>
      </c>
      <c r="G397" s="1" t="s">
        <v>27</v>
      </c>
      <c r="H397" s="1" t="s">
        <v>592</v>
      </c>
      <c r="I397" s="1" t="s">
        <v>60</v>
      </c>
      <c r="J397" s="23">
        <v>40661</v>
      </c>
    </row>
    <row r="398" spans="1:10" ht="15" customHeight="1" x14ac:dyDescent="0.25">
      <c r="A398" s="13">
        <v>397</v>
      </c>
      <c r="B398" s="1" t="s">
        <v>2134</v>
      </c>
      <c r="C398" s="1" t="s">
        <v>2135</v>
      </c>
      <c r="D398" s="1">
        <v>7</v>
      </c>
      <c r="E398" s="1">
        <v>11</v>
      </c>
      <c r="F398" s="1" t="s">
        <v>93</v>
      </c>
      <c r="G398" s="1" t="s">
        <v>27</v>
      </c>
      <c r="H398" s="1" t="s">
        <v>592</v>
      </c>
      <c r="I398" s="1" t="s">
        <v>60</v>
      </c>
      <c r="J398" s="23">
        <v>40693</v>
      </c>
    </row>
    <row r="399" spans="1:10" ht="15" customHeight="1" x14ac:dyDescent="0.25">
      <c r="A399" s="13">
        <v>398</v>
      </c>
      <c r="B399" s="1" t="s">
        <v>2136</v>
      </c>
      <c r="C399" s="1" t="s">
        <v>2137</v>
      </c>
      <c r="D399" s="1">
        <v>7</v>
      </c>
      <c r="E399" s="1">
        <v>12.2</v>
      </c>
      <c r="F399" s="1" t="s">
        <v>8</v>
      </c>
      <c r="G399" s="1" t="s">
        <v>27</v>
      </c>
      <c r="H399" s="1" t="s">
        <v>596</v>
      </c>
      <c r="I399" s="1" t="s">
        <v>60</v>
      </c>
      <c r="J399" s="23">
        <v>40991</v>
      </c>
    </row>
    <row r="400" spans="1:10" ht="15" customHeight="1" x14ac:dyDescent="0.25">
      <c r="A400" s="13">
        <v>399</v>
      </c>
      <c r="B400" s="1" t="s">
        <v>2138</v>
      </c>
      <c r="C400" s="1" t="s">
        <v>2139</v>
      </c>
      <c r="D400" s="1">
        <v>7</v>
      </c>
      <c r="E400" s="1">
        <v>4.8</v>
      </c>
      <c r="F400" s="1" t="s">
        <v>93</v>
      </c>
      <c r="G400" s="1" t="s">
        <v>27</v>
      </c>
      <c r="H400" s="1" t="s">
        <v>596</v>
      </c>
      <c r="I400" s="1" t="s">
        <v>60</v>
      </c>
      <c r="J400" s="23">
        <v>40818</v>
      </c>
    </row>
    <row r="401" spans="1:10" ht="15" customHeight="1" x14ac:dyDescent="0.25">
      <c r="A401" s="13">
        <v>400</v>
      </c>
      <c r="B401" s="1" t="s">
        <v>2140</v>
      </c>
      <c r="C401" s="1" t="s">
        <v>2141</v>
      </c>
      <c r="D401" s="1">
        <v>7</v>
      </c>
      <c r="E401" s="1">
        <v>17.399999999999999</v>
      </c>
      <c r="F401" s="1" t="s">
        <v>93</v>
      </c>
      <c r="G401" s="1" t="s">
        <v>27</v>
      </c>
      <c r="H401" s="1" t="s">
        <v>597</v>
      </c>
      <c r="I401" s="1" t="s">
        <v>60</v>
      </c>
      <c r="J401" s="23">
        <v>40836</v>
      </c>
    </row>
    <row r="402" spans="1:10" ht="15" customHeight="1" x14ac:dyDescent="0.25">
      <c r="A402" s="13">
        <v>401</v>
      </c>
      <c r="B402" s="1" t="s">
        <v>2142</v>
      </c>
      <c r="C402" s="1" t="s">
        <v>2143</v>
      </c>
      <c r="D402" s="1">
        <v>7</v>
      </c>
      <c r="E402" s="1">
        <v>13.5</v>
      </c>
      <c r="F402" s="1" t="s">
        <v>93</v>
      </c>
      <c r="G402" s="1" t="s">
        <v>27</v>
      </c>
      <c r="H402" s="1" t="s">
        <v>599</v>
      </c>
      <c r="I402" s="1" t="s">
        <v>60</v>
      </c>
      <c r="J402" s="23">
        <v>40804</v>
      </c>
    </row>
    <row r="403" spans="1:10" ht="15" customHeight="1" x14ac:dyDescent="0.25">
      <c r="A403" s="13">
        <v>402</v>
      </c>
      <c r="B403" s="1" t="s">
        <v>2144</v>
      </c>
      <c r="C403" s="1" t="s">
        <v>2145</v>
      </c>
      <c r="D403" s="1">
        <v>7</v>
      </c>
      <c r="E403" s="1">
        <v>10.9</v>
      </c>
      <c r="F403" s="1" t="s">
        <v>93</v>
      </c>
      <c r="G403" s="1" t="s">
        <v>27</v>
      </c>
      <c r="H403" s="1" t="s">
        <v>599</v>
      </c>
      <c r="I403" s="1" t="s">
        <v>60</v>
      </c>
      <c r="J403" s="23">
        <v>40850</v>
      </c>
    </row>
    <row r="404" spans="1:10" ht="15" customHeight="1" x14ac:dyDescent="0.25">
      <c r="A404" s="13">
        <v>403</v>
      </c>
      <c r="B404" s="1" t="s">
        <v>2146</v>
      </c>
      <c r="C404" s="1" t="s">
        <v>2147</v>
      </c>
      <c r="D404" s="1">
        <v>7</v>
      </c>
      <c r="E404" s="1">
        <v>12.6</v>
      </c>
      <c r="F404" s="1" t="s">
        <v>8</v>
      </c>
      <c r="G404" s="1" t="s">
        <v>27</v>
      </c>
      <c r="H404" s="1" t="s">
        <v>601</v>
      </c>
      <c r="I404" s="1" t="s">
        <v>60</v>
      </c>
      <c r="J404" s="23">
        <v>40907</v>
      </c>
    </row>
    <row r="405" spans="1:10" ht="15" customHeight="1" x14ac:dyDescent="0.25">
      <c r="A405" s="13">
        <v>404</v>
      </c>
      <c r="B405" s="1" t="s">
        <v>2148</v>
      </c>
      <c r="C405" s="1" t="s">
        <v>2149</v>
      </c>
      <c r="D405" s="1">
        <v>7</v>
      </c>
      <c r="E405" s="1">
        <v>12.8</v>
      </c>
      <c r="F405" s="1" t="s">
        <v>8</v>
      </c>
      <c r="G405" s="1" t="s">
        <v>27</v>
      </c>
      <c r="H405" s="1" t="s">
        <v>601</v>
      </c>
      <c r="I405" s="1" t="s">
        <v>60</v>
      </c>
      <c r="J405" s="23">
        <v>41031</v>
      </c>
    </row>
    <row r="406" spans="1:10" ht="15" customHeight="1" x14ac:dyDescent="0.25">
      <c r="A406" s="13">
        <v>405</v>
      </c>
      <c r="B406" s="1" t="s">
        <v>2150</v>
      </c>
      <c r="C406" s="1" t="s">
        <v>2151</v>
      </c>
      <c r="D406" s="1">
        <v>7</v>
      </c>
      <c r="E406" s="1">
        <v>19.600000000000001</v>
      </c>
      <c r="F406" s="1" t="s">
        <v>1502</v>
      </c>
      <c r="G406" s="1" t="s">
        <v>27</v>
      </c>
      <c r="H406" s="1" t="s">
        <v>598</v>
      </c>
      <c r="I406" s="1" t="s">
        <v>1503</v>
      </c>
      <c r="J406" s="23">
        <v>40863</v>
      </c>
    </row>
    <row r="407" spans="1:10" ht="15" customHeight="1" x14ac:dyDescent="0.25">
      <c r="A407" s="13">
        <v>406</v>
      </c>
      <c r="B407" s="1" t="s">
        <v>2152</v>
      </c>
      <c r="C407" s="1" t="s">
        <v>2153</v>
      </c>
      <c r="D407" s="1">
        <v>7</v>
      </c>
      <c r="E407" s="1">
        <v>22.6</v>
      </c>
      <c r="F407" s="1" t="s">
        <v>1502</v>
      </c>
      <c r="G407" s="1" t="s">
        <v>27</v>
      </c>
      <c r="H407" s="1" t="s">
        <v>598</v>
      </c>
      <c r="I407" s="1" t="s">
        <v>1503</v>
      </c>
      <c r="J407" s="23">
        <v>40813</v>
      </c>
    </row>
    <row r="408" spans="1:10" ht="15" customHeight="1" x14ac:dyDescent="0.25">
      <c r="A408" s="13">
        <v>407</v>
      </c>
      <c r="B408" s="1" t="s">
        <v>2154</v>
      </c>
      <c r="C408" s="1" t="s">
        <v>2155</v>
      </c>
      <c r="D408" s="1">
        <v>7</v>
      </c>
      <c r="E408" s="1">
        <v>15.6</v>
      </c>
      <c r="F408" s="1" t="s">
        <v>1502</v>
      </c>
      <c r="G408" s="1" t="s">
        <v>27</v>
      </c>
      <c r="H408" s="1" t="s">
        <v>598</v>
      </c>
      <c r="I408" s="1" t="s">
        <v>1503</v>
      </c>
      <c r="J408" s="23">
        <v>41057</v>
      </c>
    </row>
    <row r="409" spans="1:10" ht="15" customHeight="1" x14ac:dyDescent="0.25">
      <c r="A409" s="13">
        <v>408</v>
      </c>
      <c r="B409" s="1" t="s">
        <v>2156</v>
      </c>
      <c r="C409" s="1" t="s">
        <v>2157</v>
      </c>
      <c r="D409" s="1">
        <v>7</v>
      </c>
      <c r="E409" s="1">
        <v>10</v>
      </c>
      <c r="F409" s="1" t="s">
        <v>1502</v>
      </c>
      <c r="G409" s="1" t="s">
        <v>27</v>
      </c>
      <c r="H409" s="1" t="s">
        <v>598</v>
      </c>
      <c r="I409" s="1" t="s">
        <v>1503</v>
      </c>
      <c r="J409" s="23">
        <v>40621</v>
      </c>
    </row>
    <row r="410" spans="1:10" ht="15" customHeight="1" x14ac:dyDescent="0.25">
      <c r="A410" s="13">
        <v>409</v>
      </c>
      <c r="B410" s="1" t="s">
        <v>2158</v>
      </c>
      <c r="C410" s="1" t="s">
        <v>2159</v>
      </c>
      <c r="D410" s="1">
        <v>7</v>
      </c>
      <c r="E410" s="1">
        <v>0</v>
      </c>
      <c r="F410" s="1" t="s">
        <v>1502</v>
      </c>
      <c r="G410" s="1" t="s">
        <v>27</v>
      </c>
      <c r="H410" s="1" t="s">
        <v>598</v>
      </c>
      <c r="I410" s="1" t="s">
        <v>1503</v>
      </c>
      <c r="J410" s="23">
        <v>41078</v>
      </c>
    </row>
    <row r="411" spans="1:10" ht="15" customHeight="1" x14ac:dyDescent="0.25">
      <c r="A411" s="13">
        <v>410</v>
      </c>
      <c r="B411" s="1" t="s">
        <v>2160</v>
      </c>
      <c r="C411" s="1" t="s">
        <v>2161</v>
      </c>
      <c r="D411" s="1">
        <v>7</v>
      </c>
      <c r="E411" s="1">
        <v>19.8</v>
      </c>
      <c r="F411" s="1" t="s">
        <v>1502</v>
      </c>
      <c r="G411" s="1" t="s">
        <v>27</v>
      </c>
      <c r="H411" s="1" t="s">
        <v>598</v>
      </c>
      <c r="I411" s="1" t="s">
        <v>1503</v>
      </c>
      <c r="J411" s="23">
        <v>40712</v>
      </c>
    </row>
    <row r="412" spans="1:10" ht="15" customHeight="1" x14ac:dyDescent="0.25">
      <c r="A412" s="13">
        <v>411</v>
      </c>
      <c r="B412" s="1" t="s">
        <v>2162</v>
      </c>
      <c r="C412" s="1" t="s">
        <v>2163</v>
      </c>
      <c r="D412" s="1">
        <v>7</v>
      </c>
      <c r="E412" s="1">
        <v>9.8000000000000007</v>
      </c>
      <c r="F412" s="1" t="s">
        <v>1502</v>
      </c>
      <c r="G412" s="1" t="s">
        <v>27</v>
      </c>
      <c r="H412" s="1" t="s">
        <v>598</v>
      </c>
      <c r="I412" s="1" t="s">
        <v>1503</v>
      </c>
      <c r="J412" s="23">
        <v>40444</v>
      </c>
    </row>
    <row r="413" spans="1:10" ht="15" customHeight="1" x14ac:dyDescent="0.25">
      <c r="A413" s="13">
        <v>412</v>
      </c>
      <c r="B413" s="1" t="s">
        <v>2164</v>
      </c>
      <c r="C413" s="1" t="s">
        <v>2165</v>
      </c>
      <c r="D413" s="1">
        <v>7</v>
      </c>
      <c r="E413" s="1">
        <v>17</v>
      </c>
      <c r="F413" s="1" t="s">
        <v>7</v>
      </c>
      <c r="G413" s="1" t="s">
        <v>27</v>
      </c>
      <c r="H413" s="1" t="s">
        <v>583</v>
      </c>
      <c r="I413" s="1" t="s">
        <v>60</v>
      </c>
      <c r="J413" s="23">
        <v>40908</v>
      </c>
    </row>
    <row r="414" spans="1:10" ht="15" customHeight="1" x14ac:dyDescent="0.25">
      <c r="A414" s="13">
        <v>413</v>
      </c>
      <c r="B414" s="1" t="s">
        <v>2166</v>
      </c>
      <c r="C414" s="1" t="s">
        <v>2167</v>
      </c>
      <c r="D414" s="1">
        <v>7</v>
      </c>
      <c r="E414" s="1">
        <v>14.6</v>
      </c>
      <c r="F414" s="1" t="s">
        <v>8</v>
      </c>
      <c r="G414" s="1" t="s">
        <v>27</v>
      </c>
      <c r="H414" s="1" t="s">
        <v>583</v>
      </c>
      <c r="I414" s="1" t="s">
        <v>60</v>
      </c>
      <c r="J414" s="23">
        <v>40803</v>
      </c>
    </row>
    <row r="415" spans="1:10" ht="15" customHeight="1" x14ac:dyDescent="0.25">
      <c r="A415" s="13">
        <v>414</v>
      </c>
      <c r="B415" s="1" t="s">
        <v>2168</v>
      </c>
      <c r="C415" s="1" t="s">
        <v>2169</v>
      </c>
      <c r="D415" s="1">
        <v>7</v>
      </c>
      <c r="E415" s="1">
        <v>14.4</v>
      </c>
      <c r="F415" s="1" t="s">
        <v>8</v>
      </c>
      <c r="G415" s="1" t="s">
        <v>27</v>
      </c>
      <c r="H415" s="1" t="s">
        <v>583</v>
      </c>
      <c r="I415" s="1" t="s">
        <v>60</v>
      </c>
      <c r="J415" s="23">
        <v>40915</v>
      </c>
    </row>
    <row r="416" spans="1:10" ht="15" customHeight="1" x14ac:dyDescent="0.25">
      <c r="A416" s="13">
        <v>415</v>
      </c>
      <c r="B416" s="1" t="s">
        <v>2170</v>
      </c>
      <c r="C416" s="1" t="s">
        <v>2171</v>
      </c>
      <c r="D416" s="1">
        <v>7</v>
      </c>
      <c r="E416" s="1">
        <v>14.4</v>
      </c>
      <c r="F416" s="1" t="s">
        <v>93</v>
      </c>
      <c r="G416" s="1" t="s">
        <v>27</v>
      </c>
      <c r="H416" s="1" t="s">
        <v>583</v>
      </c>
      <c r="I416" s="1" t="s">
        <v>60</v>
      </c>
      <c r="J416" s="23">
        <v>40809</v>
      </c>
    </row>
    <row r="417" spans="1:10" ht="15" customHeight="1" x14ac:dyDescent="0.25">
      <c r="A417" s="13">
        <v>416</v>
      </c>
      <c r="B417" s="1" t="s">
        <v>2172</v>
      </c>
      <c r="C417" s="1" t="s">
        <v>2173</v>
      </c>
      <c r="D417" s="1">
        <v>7</v>
      </c>
      <c r="E417" s="1">
        <v>11</v>
      </c>
      <c r="F417" s="1" t="s">
        <v>93</v>
      </c>
      <c r="G417" s="1" t="s">
        <v>27</v>
      </c>
      <c r="H417" s="1" t="s">
        <v>583</v>
      </c>
      <c r="I417" s="1" t="s">
        <v>60</v>
      </c>
      <c r="J417" s="23">
        <v>41121</v>
      </c>
    </row>
    <row r="418" spans="1:10" ht="15" customHeight="1" x14ac:dyDescent="0.25">
      <c r="A418" s="13">
        <v>417</v>
      </c>
      <c r="B418" s="1" t="s">
        <v>2174</v>
      </c>
      <c r="C418" s="1" t="s">
        <v>2175</v>
      </c>
      <c r="D418" s="1">
        <v>7</v>
      </c>
      <c r="E418" s="1">
        <v>10.199999999999999</v>
      </c>
      <c r="F418" s="1" t="s">
        <v>93</v>
      </c>
      <c r="G418" s="1" t="s">
        <v>27</v>
      </c>
      <c r="H418" s="1" t="s">
        <v>583</v>
      </c>
      <c r="I418" s="1" t="s">
        <v>60</v>
      </c>
      <c r="J418" s="23">
        <v>40811</v>
      </c>
    </row>
    <row r="419" spans="1:10" ht="15" customHeight="1" x14ac:dyDescent="0.25">
      <c r="A419" s="13">
        <v>418</v>
      </c>
      <c r="B419" s="1" t="s">
        <v>2176</v>
      </c>
      <c r="C419" s="1" t="s">
        <v>2177</v>
      </c>
      <c r="D419" s="1">
        <v>7</v>
      </c>
      <c r="E419" s="1">
        <v>5</v>
      </c>
      <c r="F419" s="1" t="s">
        <v>93</v>
      </c>
      <c r="G419" s="1" t="s">
        <v>27</v>
      </c>
      <c r="H419" s="1" t="s">
        <v>583</v>
      </c>
      <c r="I419" s="1" t="s">
        <v>60</v>
      </c>
      <c r="J419" s="23">
        <v>41063</v>
      </c>
    </row>
    <row r="420" spans="1:10" ht="15" customHeight="1" x14ac:dyDescent="0.25">
      <c r="A420" s="13">
        <v>419</v>
      </c>
      <c r="B420" s="1" t="s">
        <v>2178</v>
      </c>
      <c r="C420" s="1" t="s">
        <v>2179</v>
      </c>
      <c r="D420" s="1">
        <v>7</v>
      </c>
      <c r="E420" s="1">
        <v>5</v>
      </c>
      <c r="F420" s="1" t="s">
        <v>93</v>
      </c>
      <c r="G420" s="1" t="s">
        <v>27</v>
      </c>
      <c r="H420" s="1" t="s">
        <v>583</v>
      </c>
      <c r="I420" s="1" t="s">
        <v>60</v>
      </c>
      <c r="J420" s="23">
        <v>40294</v>
      </c>
    </row>
    <row r="421" spans="1:10" ht="15" customHeight="1" x14ac:dyDescent="0.25">
      <c r="A421" s="13">
        <v>420</v>
      </c>
      <c r="B421" s="1" t="s">
        <v>2162</v>
      </c>
      <c r="C421" s="1" t="s">
        <v>2163</v>
      </c>
      <c r="D421" s="1">
        <v>7</v>
      </c>
      <c r="E421" s="1">
        <v>9.8000000000000007</v>
      </c>
      <c r="F421" s="1" t="s">
        <v>1502</v>
      </c>
      <c r="G421" s="1" t="s">
        <v>27</v>
      </c>
      <c r="H421" s="1" t="s">
        <v>598</v>
      </c>
      <c r="I421" s="1" t="s">
        <v>1503</v>
      </c>
      <c r="J421" s="23">
        <v>40444</v>
      </c>
    </row>
    <row r="422" spans="1:10" ht="15" customHeight="1" x14ac:dyDescent="0.25">
      <c r="A422" s="13">
        <v>421</v>
      </c>
      <c r="B422" s="1" t="s">
        <v>2164</v>
      </c>
      <c r="C422" s="1" t="s">
        <v>2165</v>
      </c>
      <c r="D422" s="1">
        <v>7</v>
      </c>
      <c r="E422" s="1">
        <v>17</v>
      </c>
      <c r="F422" s="1" t="s">
        <v>7</v>
      </c>
      <c r="G422" s="1" t="s">
        <v>27</v>
      </c>
      <c r="H422" s="1" t="s">
        <v>583</v>
      </c>
      <c r="I422" s="1" t="s">
        <v>60</v>
      </c>
      <c r="J422" s="23">
        <v>40908</v>
      </c>
    </row>
    <row r="423" spans="1:10" ht="15" customHeight="1" x14ac:dyDescent="0.25">
      <c r="A423" s="13">
        <v>422</v>
      </c>
      <c r="B423" s="1" t="s">
        <v>2166</v>
      </c>
      <c r="C423" s="1" t="s">
        <v>2167</v>
      </c>
      <c r="D423" s="1">
        <v>7</v>
      </c>
      <c r="E423" s="1">
        <v>14.6</v>
      </c>
      <c r="F423" s="1" t="s">
        <v>8</v>
      </c>
      <c r="G423" s="1" t="s">
        <v>27</v>
      </c>
      <c r="H423" s="1" t="s">
        <v>583</v>
      </c>
      <c r="I423" s="1" t="s">
        <v>60</v>
      </c>
      <c r="J423" s="23">
        <v>40803</v>
      </c>
    </row>
    <row r="424" spans="1:10" ht="15" customHeight="1" x14ac:dyDescent="0.25">
      <c r="A424" s="13">
        <v>423</v>
      </c>
      <c r="B424" s="1" t="s">
        <v>2168</v>
      </c>
      <c r="C424" s="1" t="s">
        <v>2169</v>
      </c>
      <c r="D424" s="1">
        <v>7</v>
      </c>
      <c r="E424" s="1">
        <v>14.4</v>
      </c>
      <c r="F424" s="1" t="s">
        <v>8</v>
      </c>
      <c r="G424" s="1" t="s">
        <v>27</v>
      </c>
      <c r="H424" s="1" t="s">
        <v>583</v>
      </c>
      <c r="I424" s="1" t="s">
        <v>60</v>
      </c>
      <c r="J424" s="23">
        <v>40915</v>
      </c>
    </row>
    <row r="425" spans="1:10" ht="15" customHeight="1" x14ac:dyDescent="0.25">
      <c r="A425" s="13">
        <v>424</v>
      </c>
      <c r="B425" s="1" t="s">
        <v>2170</v>
      </c>
      <c r="C425" s="1" t="s">
        <v>2171</v>
      </c>
      <c r="D425" s="1">
        <v>7</v>
      </c>
      <c r="E425" s="1">
        <v>14.4</v>
      </c>
      <c r="F425" s="1" t="s">
        <v>93</v>
      </c>
      <c r="G425" s="1" t="s">
        <v>27</v>
      </c>
      <c r="H425" s="1" t="s">
        <v>583</v>
      </c>
      <c r="I425" s="1" t="s">
        <v>60</v>
      </c>
      <c r="J425" s="23">
        <v>40809</v>
      </c>
    </row>
    <row r="426" spans="1:10" ht="15" customHeight="1" x14ac:dyDescent="0.25">
      <c r="A426" s="13">
        <v>425</v>
      </c>
      <c r="B426" s="1" t="s">
        <v>2172</v>
      </c>
      <c r="C426" s="1" t="s">
        <v>2173</v>
      </c>
      <c r="D426" s="1">
        <v>7</v>
      </c>
      <c r="E426" s="1">
        <v>11</v>
      </c>
      <c r="F426" s="1" t="s">
        <v>93</v>
      </c>
      <c r="G426" s="1" t="s">
        <v>27</v>
      </c>
      <c r="H426" s="1" t="s">
        <v>583</v>
      </c>
      <c r="I426" s="1" t="s">
        <v>60</v>
      </c>
      <c r="J426" s="23">
        <v>41121</v>
      </c>
    </row>
    <row r="427" spans="1:10" ht="15" customHeight="1" x14ac:dyDescent="0.25">
      <c r="A427" s="13">
        <v>426</v>
      </c>
      <c r="B427" s="1" t="s">
        <v>2174</v>
      </c>
      <c r="C427" s="1" t="s">
        <v>2175</v>
      </c>
      <c r="D427" s="1">
        <v>7</v>
      </c>
      <c r="E427" s="1">
        <v>10.199999999999999</v>
      </c>
      <c r="F427" s="1" t="s">
        <v>93</v>
      </c>
      <c r="G427" s="1" t="s">
        <v>27</v>
      </c>
      <c r="H427" s="1" t="s">
        <v>583</v>
      </c>
      <c r="I427" s="1" t="s">
        <v>60</v>
      </c>
      <c r="J427" s="23">
        <v>40811</v>
      </c>
    </row>
    <row r="428" spans="1:10" ht="15" customHeight="1" x14ac:dyDescent="0.25">
      <c r="A428" s="13">
        <v>427</v>
      </c>
      <c r="B428" s="1" t="s">
        <v>2176</v>
      </c>
      <c r="C428" s="1" t="s">
        <v>2177</v>
      </c>
      <c r="D428" s="1">
        <v>7</v>
      </c>
      <c r="E428" s="1">
        <v>5</v>
      </c>
      <c r="F428" s="1" t="s">
        <v>93</v>
      </c>
      <c r="G428" s="1" t="s">
        <v>27</v>
      </c>
      <c r="H428" s="1" t="s">
        <v>583</v>
      </c>
      <c r="I428" s="1" t="s">
        <v>60</v>
      </c>
      <c r="J428" s="23">
        <v>41063</v>
      </c>
    </row>
    <row r="429" spans="1:10" ht="15" customHeight="1" x14ac:dyDescent="0.25">
      <c r="A429" s="13">
        <v>428</v>
      </c>
      <c r="B429" s="1" t="s">
        <v>2178</v>
      </c>
      <c r="C429" s="1" t="s">
        <v>2179</v>
      </c>
      <c r="D429" s="1">
        <v>7</v>
      </c>
      <c r="E429" s="1">
        <v>5</v>
      </c>
      <c r="F429" s="1" t="s">
        <v>93</v>
      </c>
      <c r="G429" s="1" t="s">
        <v>27</v>
      </c>
      <c r="H429" s="1" t="s">
        <v>583</v>
      </c>
      <c r="I429" s="1" t="s">
        <v>60</v>
      </c>
      <c r="J429" s="23">
        <v>40294</v>
      </c>
    </row>
    <row r="430" spans="1:10" ht="15" customHeight="1" x14ac:dyDescent="0.25">
      <c r="A430" s="13">
        <v>429</v>
      </c>
      <c r="B430" s="1" t="s">
        <v>2180</v>
      </c>
      <c r="C430" s="1" t="s">
        <v>2181</v>
      </c>
      <c r="D430" s="1">
        <v>7</v>
      </c>
      <c r="E430" s="1">
        <v>15.6</v>
      </c>
      <c r="F430" s="1" t="s">
        <v>8</v>
      </c>
      <c r="G430" s="1" t="s">
        <v>27</v>
      </c>
      <c r="H430" s="1" t="s">
        <v>582</v>
      </c>
      <c r="I430" s="1" t="s">
        <v>60</v>
      </c>
      <c r="J430" s="23" t="s">
        <v>2182</v>
      </c>
    </row>
    <row r="431" spans="1:10" ht="15" customHeight="1" x14ac:dyDescent="0.25">
      <c r="A431" s="13">
        <v>430</v>
      </c>
      <c r="B431" s="1" t="s">
        <v>2183</v>
      </c>
      <c r="C431" s="1" t="s">
        <v>2184</v>
      </c>
      <c r="D431" s="1">
        <v>7</v>
      </c>
      <c r="E431" s="1">
        <v>15</v>
      </c>
      <c r="F431" s="1" t="s">
        <v>8</v>
      </c>
      <c r="G431" s="1" t="s">
        <v>27</v>
      </c>
      <c r="H431" s="1" t="s">
        <v>582</v>
      </c>
      <c r="I431" s="1" t="s">
        <v>60</v>
      </c>
      <c r="J431" s="23" t="s">
        <v>2185</v>
      </c>
    </row>
    <row r="432" spans="1:10" ht="15" customHeight="1" x14ac:dyDescent="0.25">
      <c r="A432" s="13">
        <v>431</v>
      </c>
      <c r="B432" s="1" t="s">
        <v>2186</v>
      </c>
      <c r="C432" s="1" t="s">
        <v>2187</v>
      </c>
      <c r="D432" s="1">
        <v>7</v>
      </c>
      <c r="E432" s="1">
        <v>13.6</v>
      </c>
      <c r="F432" s="1" t="s">
        <v>8</v>
      </c>
      <c r="G432" s="1" t="s">
        <v>27</v>
      </c>
      <c r="H432" s="1" t="s">
        <v>582</v>
      </c>
      <c r="I432" s="1" t="s">
        <v>60</v>
      </c>
      <c r="J432" s="23">
        <v>40805</v>
      </c>
    </row>
    <row r="433" spans="1:10" ht="15" customHeight="1" x14ac:dyDescent="0.25">
      <c r="A433" s="13">
        <v>432</v>
      </c>
      <c r="B433" s="1" t="s">
        <v>2188</v>
      </c>
      <c r="C433" s="1" t="s">
        <v>2189</v>
      </c>
      <c r="D433" s="1">
        <v>7</v>
      </c>
      <c r="E433" s="1">
        <v>12.6</v>
      </c>
      <c r="F433" s="1" t="s">
        <v>8</v>
      </c>
      <c r="G433" s="1" t="s">
        <v>27</v>
      </c>
      <c r="H433" s="1" t="s">
        <v>582</v>
      </c>
      <c r="I433" s="1" t="s">
        <v>60</v>
      </c>
      <c r="J433" s="23" t="s">
        <v>2190</v>
      </c>
    </row>
    <row r="434" spans="1:10" ht="15" customHeight="1" x14ac:dyDescent="0.25">
      <c r="A434" s="13">
        <v>433</v>
      </c>
      <c r="B434" s="1" t="s">
        <v>2191</v>
      </c>
      <c r="C434" s="1" t="s">
        <v>2192</v>
      </c>
      <c r="D434" s="1">
        <v>7</v>
      </c>
      <c r="E434" s="1">
        <v>11.6</v>
      </c>
      <c r="F434" s="1" t="s">
        <v>8</v>
      </c>
      <c r="G434" s="1" t="s">
        <v>27</v>
      </c>
      <c r="H434" s="1" t="s">
        <v>582</v>
      </c>
      <c r="I434" s="1" t="s">
        <v>60</v>
      </c>
      <c r="J434" s="23">
        <v>41002</v>
      </c>
    </row>
    <row r="435" spans="1:10" ht="15" customHeight="1" x14ac:dyDescent="0.25">
      <c r="A435" s="13">
        <v>434</v>
      </c>
      <c r="B435" s="1" t="s">
        <v>2193</v>
      </c>
      <c r="C435" s="1" t="s">
        <v>2194</v>
      </c>
      <c r="D435" s="1">
        <v>7</v>
      </c>
      <c r="E435" s="1">
        <v>10.8</v>
      </c>
      <c r="F435" s="1" t="s">
        <v>93</v>
      </c>
      <c r="G435" s="1" t="s">
        <v>27</v>
      </c>
      <c r="H435" s="1" t="s">
        <v>582</v>
      </c>
      <c r="I435" s="1" t="s">
        <v>60</v>
      </c>
      <c r="J435" s="23" t="s">
        <v>2195</v>
      </c>
    </row>
    <row r="436" spans="1:10" ht="15" customHeight="1" x14ac:dyDescent="0.25">
      <c r="A436" s="13">
        <v>435</v>
      </c>
      <c r="B436" s="1" t="s">
        <v>2196</v>
      </c>
      <c r="C436" s="1" t="s">
        <v>2197</v>
      </c>
      <c r="D436" s="1">
        <v>7</v>
      </c>
      <c r="E436" s="1">
        <v>10.8</v>
      </c>
      <c r="F436" s="1" t="s">
        <v>93</v>
      </c>
      <c r="G436" s="1" t="s">
        <v>27</v>
      </c>
      <c r="H436" s="1" t="s">
        <v>582</v>
      </c>
      <c r="I436" s="1" t="s">
        <v>60</v>
      </c>
      <c r="J436" s="23">
        <v>40848</v>
      </c>
    </row>
    <row r="437" spans="1:10" ht="15" customHeight="1" x14ac:dyDescent="0.25">
      <c r="A437" s="13">
        <v>436</v>
      </c>
      <c r="B437" s="1" t="s">
        <v>2198</v>
      </c>
      <c r="C437" s="1" t="s">
        <v>2199</v>
      </c>
      <c r="D437" s="1">
        <v>7</v>
      </c>
      <c r="E437" s="1">
        <v>10.4</v>
      </c>
      <c r="F437" s="1" t="s">
        <v>93</v>
      </c>
      <c r="G437" s="1" t="s">
        <v>27</v>
      </c>
      <c r="H437" s="1" t="s">
        <v>582</v>
      </c>
      <c r="I437" s="1" t="s">
        <v>60</v>
      </c>
      <c r="J437" s="23" t="s">
        <v>2200</v>
      </c>
    </row>
    <row r="438" spans="1:10" ht="15" customHeight="1" x14ac:dyDescent="0.25">
      <c r="A438" s="13">
        <v>437</v>
      </c>
      <c r="B438" s="1" t="s">
        <v>2201</v>
      </c>
      <c r="C438" s="1" t="s">
        <v>2202</v>
      </c>
      <c r="D438" s="1">
        <v>7</v>
      </c>
      <c r="E438" s="1">
        <v>10.199999999999999</v>
      </c>
      <c r="F438" s="1" t="s">
        <v>93</v>
      </c>
      <c r="G438" s="1" t="s">
        <v>27</v>
      </c>
      <c r="H438" s="1" t="s">
        <v>582</v>
      </c>
      <c r="I438" s="1" t="s">
        <v>60</v>
      </c>
      <c r="J438" s="23">
        <v>40552</v>
      </c>
    </row>
    <row r="439" spans="1:10" ht="15" customHeight="1" x14ac:dyDescent="0.25">
      <c r="A439" s="13">
        <v>438</v>
      </c>
      <c r="B439" s="1" t="s">
        <v>2203</v>
      </c>
      <c r="C439" s="1" t="s">
        <v>2204</v>
      </c>
      <c r="D439" s="1">
        <v>7</v>
      </c>
      <c r="E439" s="1">
        <v>10</v>
      </c>
      <c r="F439" s="1" t="s">
        <v>93</v>
      </c>
      <c r="G439" s="1" t="s">
        <v>27</v>
      </c>
      <c r="H439" s="1" t="s">
        <v>582</v>
      </c>
      <c r="I439" s="1" t="s">
        <v>60</v>
      </c>
      <c r="J439" s="23" t="s">
        <v>2205</v>
      </c>
    </row>
    <row r="440" spans="1:10" ht="15" customHeight="1" x14ac:dyDescent="0.25">
      <c r="A440" s="13">
        <v>439</v>
      </c>
      <c r="B440" s="1" t="s">
        <v>2206</v>
      </c>
      <c r="C440" s="1" t="s">
        <v>2207</v>
      </c>
      <c r="D440" s="1">
        <v>7</v>
      </c>
      <c r="E440" s="1">
        <v>10</v>
      </c>
      <c r="F440" s="1" t="s">
        <v>93</v>
      </c>
      <c r="G440" s="1" t="s">
        <v>27</v>
      </c>
      <c r="H440" s="1" t="s">
        <v>582</v>
      </c>
      <c r="I440" s="1" t="s">
        <v>60</v>
      </c>
      <c r="J440" s="23">
        <v>40890</v>
      </c>
    </row>
    <row r="441" spans="1:10" ht="15" customHeight="1" x14ac:dyDescent="0.25">
      <c r="A441" s="13">
        <v>440</v>
      </c>
      <c r="B441" s="1" t="s">
        <v>2208</v>
      </c>
      <c r="C441" s="1" t="s">
        <v>2209</v>
      </c>
      <c r="D441" s="1">
        <v>7</v>
      </c>
      <c r="E441" s="1">
        <v>9.8000000000000007</v>
      </c>
      <c r="F441" s="1" t="s">
        <v>93</v>
      </c>
      <c r="G441" s="1" t="s">
        <v>27</v>
      </c>
      <c r="H441" s="1" t="s">
        <v>582</v>
      </c>
      <c r="I441" s="1" t="s">
        <v>60</v>
      </c>
      <c r="J441" s="23" t="s">
        <v>2210</v>
      </c>
    </row>
    <row r="442" spans="1:10" ht="15" customHeight="1" x14ac:dyDescent="0.25">
      <c r="A442" s="13">
        <v>441</v>
      </c>
      <c r="B442" s="1" t="s">
        <v>2211</v>
      </c>
      <c r="C442" s="1" t="s">
        <v>2212</v>
      </c>
      <c r="D442" s="1">
        <v>7</v>
      </c>
      <c r="E442" s="1">
        <v>9.6</v>
      </c>
      <c r="F442" s="1" t="s">
        <v>93</v>
      </c>
      <c r="G442" s="1" t="s">
        <v>27</v>
      </c>
      <c r="H442" s="1" t="s">
        <v>582</v>
      </c>
      <c r="I442" s="1" t="s">
        <v>60</v>
      </c>
      <c r="J442" s="23" t="s">
        <v>2213</v>
      </c>
    </row>
    <row r="443" spans="1:10" ht="15" customHeight="1" x14ac:dyDescent="0.25">
      <c r="A443" s="13">
        <v>442</v>
      </c>
      <c r="B443" s="1" t="s">
        <v>2214</v>
      </c>
      <c r="C443" s="1" t="s">
        <v>2215</v>
      </c>
      <c r="D443" s="1">
        <v>7</v>
      </c>
      <c r="E443" s="1">
        <v>9</v>
      </c>
      <c r="F443" s="1" t="s">
        <v>93</v>
      </c>
      <c r="G443" s="1" t="s">
        <v>27</v>
      </c>
      <c r="H443" s="1" t="s">
        <v>582</v>
      </c>
      <c r="I443" s="1" t="s">
        <v>60</v>
      </c>
      <c r="J443" s="23" t="s">
        <v>2216</v>
      </c>
    </row>
    <row r="444" spans="1:10" ht="15" customHeight="1" x14ac:dyDescent="0.25">
      <c r="A444" s="13">
        <v>443</v>
      </c>
      <c r="B444" s="1" t="s">
        <v>2217</v>
      </c>
      <c r="C444" s="1" t="s">
        <v>2218</v>
      </c>
      <c r="D444" s="1">
        <v>7</v>
      </c>
      <c r="E444" s="1">
        <v>9</v>
      </c>
      <c r="F444" s="1" t="s">
        <v>93</v>
      </c>
      <c r="G444" s="1" t="s">
        <v>27</v>
      </c>
      <c r="H444" s="1" t="s">
        <v>582</v>
      </c>
      <c r="I444" s="1" t="s">
        <v>60</v>
      </c>
      <c r="J444" s="23" t="s">
        <v>2219</v>
      </c>
    </row>
    <row r="445" spans="1:10" ht="15" customHeight="1" x14ac:dyDescent="0.25">
      <c r="A445" s="13">
        <v>444</v>
      </c>
      <c r="B445" s="1" t="s">
        <v>2220</v>
      </c>
      <c r="C445" s="1" t="s">
        <v>2221</v>
      </c>
      <c r="D445" s="1">
        <v>7</v>
      </c>
      <c r="E445" s="1">
        <v>8.8000000000000007</v>
      </c>
      <c r="F445" s="1" t="s">
        <v>93</v>
      </c>
      <c r="G445" s="1" t="s">
        <v>27</v>
      </c>
      <c r="H445" s="1" t="s">
        <v>582</v>
      </c>
      <c r="I445" s="1" t="s">
        <v>60</v>
      </c>
      <c r="J445" s="23" t="s">
        <v>2222</v>
      </c>
    </row>
    <row r="446" spans="1:10" ht="15" customHeight="1" x14ac:dyDescent="0.25">
      <c r="A446" s="13">
        <v>445</v>
      </c>
      <c r="B446" s="1" t="s">
        <v>2223</v>
      </c>
      <c r="C446" s="1" t="s">
        <v>2224</v>
      </c>
      <c r="D446" s="1">
        <v>7</v>
      </c>
      <c r="E446" s="1">
        <v>8.6</v>
      </c>
      <c r="F446" s="1" t="s">
        <v>93</v>
      </c>
      <c r="G446" s="1" t="s">
        <v>27</v>
      </c>
      <c r="H446" s="1" t="s">
        <v>582</v>
      </c>
      <c r="I446" s="1" t="s">
        <v>60</v>
      </c>
      <c r="J446" s="23" t="s">
        <v>2225</v>
      </c>
    </row>
    <row r="447" spans="1:10" ht="15" customHeight="1" x14ac:dyDescent="0.25">
      <c r="A447" s="13">
        <v>446</v>
      </c>
      <c r="B447" s="1" t="s">
        <v>2226</v>
      </c>
      <c r="C447" s="1" t="s">
        <v>2227</v>
      </c>
      <c r="D447" s="1">
        <v>7</v>
      </c>
      <c r="E447" s="1">
        <v>7.6</v>
      </c>
      <c r="F447" s="1" t="s">
        <v>93</v>
      </c>
      <c r="G447" s="1" t="s">
        <v>27</v>
      </c>
      <c r="H447" s="1" t="s">
        <v>582</v>
      </c>
      <c r="I447" s="1" t="s">
        <v>60</v>
      </c>
      <c r="J447" s="23" t="s">
        <v>2228</v>
      </c>
    </row>
    <row r="448" spans="1:10" ht="15" customHeight="1" x14ac:dyDescent="0.25">
      <c r="A448" s="13">
        <v>447</v>
      </c>
      <c r="B448" s="1" t="s">
        <v>2229</v>
      </c>
      <c r="C448" s="1" t="s">
        <v>2230</v>
      </c>
      <c r="D448" s="1">
        <v>7</v>
      </c>
      <c r="E448" s="1">
        <v>6</v>
      </c>
      <c r="F448" s="1" t="s">
        <v>93</v>
      </c>
      <c r="G448" s="1" t="s">
        <v>27</v>
      </c>
      <c r="H448" s="1" t="s">
        <v>582</v>
      </c>
      <c r="I448" s="1" t="s">
        <v>60</v>
      </c>
      <c r="J448" s="23" t="s">
        <v>2231</v>
      </c>
    </row>
    <row r="449" spans="1:10" ht="15" customHeight="1" x14ac:dyDescent="0.25">
      <c r="A449" s="13">
        <v>448</v>
      </c>
      <c r="B449" s="1" t="s">
        <v>2232</v>
      </c>
      <c r="C449" s="1" t="s">
        <v>2233</v>
      </c>
      <c r="D449" s="1">
        <v>7</v>
      </c>
      <c r="E449" s="1">
        <v>5.8</v>
      </c>
      <c r="F449" s="1" t="s">
        <v>93</v>
      </c>
      <c r="G449" s="1" t="s">
        <v>27</v>
      </c>
      <c r="H449" s="1" t="s">
        <v>582</v>
      </c>
      <c r="I449" s="1" t="s">
        <v>60</v>
      </c>
      <c r="J449" s="23">
        <v>40679</v>
      </c>
    </row>
    <row r="450" spans="1:10" ht="15" customHeight="1" x14ac:dyDescent="0.25">
      <c r="A450" s="13">
        <v>449</v>
      </c>
      <c r="B450" s="1" t="s">
        <v>2234</v>
      </c>
      <c r="C450" s="1" t="s">
        <v>2235</v>
      </c>
      <c r="D450" s="1">
        <v>7</v>
      </c>
      <c r="E450" s="1">
        <v>5</v>
      </c>
      <c r="F450" s="1" t="s">
        <v>93</v>
      </c>
      <c r="G450" s="1" t="s">
        <v>27</v>
      </c>
      <c r="H450" s="1" t="s">
        <v>582</v>
      </c>
      <c r="I450" s="1" t="s">
        <v>60</v>
      </c>
      <c r="J450" s="23" t="s">
        <v>2236</v>
      </c>
    </row>
    <row r="451" spans="1:10" ht="15" customHeight="1" x14ac:dyDescent="0.25">
      <c r="A451" s="13">
        <v>450</v>
      </c>
      <c r="B451" s="1" t="s">
        <v>2237</v>
      </c>
      <c r="C451" s="1" t="s">
        <v>2238</v>
      </c>
      <c r="D451" s="1">
        <v>7</v>
      </c>
      <c r="E451" s="1">
        <v>4.5999999999999996</v>
      </c>
      <c r="F451" s="1" t="s">
        <v>93</v>
      </c>
      <c r="G451" s="1" t="s">
        <v>27</v>
      </c>
      <c r="H451" s="1" t="s">
        <v>582</v>
      </c>
      <c r="I451" s="1" t="s">
        <v>60</v>
      </c>
      <c r="J451" s="23" t="s">
        <v>2239</v>
      </c>
    </row>
    <row r="452" spans="1:10" ht="15" customHeight="1" x14ac:dyDescent="0.25">
      <c r="A452" s="13">
        <v>451</v>
      </c>
      <c r="B452" s="1" t="s">
        <v>2240</v>
      </c>
      <c r="C452" s="1" t="s">
        <v>2241</v>
      </c>
      <c r="D452" s="1">
        <v>7</v>
      </c>
      <c r="E452" s="1">
        <v>4</v>
      </c>
      <c r="F452" s="1" t="s">
        <v>93</v>
      </c>
      <c r="G452" s="1" t="s">
        <v>27</v>
      </c>
      <c r="H452" s="1" t="s">
        <v>582</v>
      </c>
      <c r="I452" s="1" t="s">
        <v>60</v>
      </c>
      <c r="J452" s="23" t="s">
        <v>2242</v>
      </c>
    </row>
    <row r="453" spans="1:10" ht="15" customHeight="1" x14ac:dyDescent="0.25">
      <c r="A453" s="13">
        <v>452</v>
      </c>
      <c r="B453" s="1" t="s">
        <v>2243</v>
      </c>
      <c r="C453" s="1" t="s">
        <v>2244</v>
      </c>
      <c r="D453" s="1">
        <v>7</v>
      </c>
      <c r="E453" s="1">
        <v>1.6</v>
      </c>
      <c r="F453" s="1" t="s">
        <v>93</v>
      </c>
      <c r="G453" s="1" t="s">
        <v>27</v>
      </c>
      <c r="H453" s="1" t="s">
        <v>582</v>
      </c>
      <c r="I453" s="1" t="s">
        <v>60</v>
      </c>
      <c r="J453" s="23" t="s">
        <v>2245</v>
      </c>
    </row>
    <row r="454" spans="1:10" ht="15" customHeight="1" x14ac:dyDescent="0.25">
      <c r="A454" s="13">
        <v>453</v>
      </c>
      <c r="B454" s="1" t="s">
        <v>2246</v>
      </c>
      <c r="C454" s="1" t="s">
        <v>2247</v>
      </c>
      <c r="D454" s="1">
        <v>7</v>
      </c>
      <c r="E454" s="1">
        <v>15</v>
      </c>
      <c r="F454" s="1" t="s">
        <v>8</v>
      </c>
      <c r="G454" s="1" t="s">
        <v>27</v>
      </c>
      <c r="H454" s="1" t="s">
        <v>602</v>
      </c>
      <c r="I454" s="1" t="s">
        <v>60</v>
      </c>
      <c r="J454" s="23">
        <v>41092</v>
      </c>
    </row>
    <row r="455" spans="1:10" ht="15" customHeight="1" x14ac:dyDescent="0.25">
      <c r="A455" s="13">
        <v>454</v>
      </c>
      <c r="B455" s="1" t="s">
        <v>2248</v>
      </c>
      <c r="C455" s="1" t="s">
        <v>2249</v>
      </c>
      <c r="D455" s="1">
        <v>7</v>
      </c>
      <c r="E455" s="1">
        <v>13</v>
      </c>
      <c r="F455" s="1" t="s">
        <v>8</v>
      </c>
      <c r="G455" s="1" t="s">
        <v>27</v>
      </c>
      <c r="H455" s="1" t="s">
        <v>602</v>
      </c>
      <c r="I455" s="1" t="s">
        <v>60</v>
      </c>
      <c r="J455" s="23">
        <v>40921</v>
      </c>
    </row>
    <row r="456" spans="1:10" ht="15" customHeight="1" x14ac:dyDescent="0.25">
      <c r="A456" s="13">
        <v>455</v>
      </c>
      <c r="B456" s="1" t="s">
        <v>2250</v>
      </c>
      <c r="C456" s="1" t="s">
        <v>2251</v>
      </c>
      <c r="D456" s="1">
        <v>7</v>
      </c>
      <c r="E456" s="1">
        <v>12</v>
      </c>
      <c r="F456" s="1" t="s">
        <v>93</v>
      </c>
      <c r="G456" s="1" t="s">
        <v>27</v>
      </c>
      <c r="H456" s="1" t="s">
        <v>602</v>
      </c>
      <c r="I456" s="1" t="s">
        <v>60</v>
      </c>
      <c r="J456" s="23">
        <v>40974</v>
      </c>
    </row>
    <row r="457" spans="1:10" ht="15" customHeight="1" x14ac:dyDescent="0.25">
      <c r="A457" s="13">
        <v>456</v>
      </c>
      <c r="B457" s="1" t="s">
        <v>2252</v>
      </c>
      <c r="C457" s="1" t="s">
        <v>2253</v>
      </c>
      <c r="D457" s="1">
        <v>7</v>
      </c>
      <c r="E457" s="1">
        <v>11</v>
      </c>
      <c r="F457" s="1" t="s">
        <v>93</v>
      </c>
      <c r="G457" s="1" t="s">
        <v>27</v>
      </c>
      <c r="H457" s="1" t="s">
        <v>602</v>
      </c>
      <c r="I457" s="1" t="s">
        <v>60</v>
      </c>
      <c r="J457" s="23">
        <v>40826</v>
      </c>
    </row>
    <row r="458" spans="1:10" ht="15" customHeight="1" x14ac:dyDescent="0.25">
      <c r="A458" s="13">
        <v>457</v>
      </c>
      <c r="B458" s="1" t="s">
        <v>2254</v>
      </c>
      <c r="C458" s="1" t="s">
        <v>2255</v>
      </c>
      <c r="D458" s="1">
        <v>7</v>
      </c>
      <c r="E458" s="1">
        <v>14.8</v>
      </c>
      <c r="F458" s="1" t="s">
        <v>8</v>
      </c>
      <c r="G458" s="1" t="s">
        <v>27</v>
      </c>
      <c r="H458" s="1" t="s">
        <v>603</v>
      </c>
      <c r="I458" s="1" t="s">
        <v>60</v>
      </c>
      <c r="J458" s="23">
        <v>41266</v>
      </c>
    </row>
    <row r="459" spans="1:10" ht="15" customHeight="1" x14ac:dyDescent="0.25">
      <c r="A459" s="13">
        <v>458</v>
      </c>
      <c r="B459" s="1" t="s">
        <v>2256</v>
      </c>
      <c r="C459" s="1" t="s">
        <v>2257</v>
      </c>
      <c r="D459" s="1">
        <v>7</v>
      </c>
      <c r="E459" s="1">
        <v>14.4</v>
      </c>
      <c r="F459" s="1" t="s">
        <v>8</v>
      </c>
      <c r="G459" s="1" t="s">
        <v>27</v>
      </c>
      <c r="H459" s="1" t="s">
        <v>603</v>
      </c>
      <c r="I459" s="1" t="s">
        <v>60</v>
      </c>
      <c r="J459" s="23">
        <v>40951</v>
      </c>
    </row>
    <row r="460" spans="1:10" ht="15" customHeight="1" x14ac:dyDescent="0.25">
      <c r="A460" s="13">
        <v>459</v>
      </c>
      <c r="B460" s="1" t="s">
        <v>2258</v>
      </c>
      <c r="C460" s="1" t="s">
        <v>2259</v>
      </c>
      <c r="D460" s="1">
        <v>7</v>
      </c>
      <c r="E460" s="1">
        <v>14.4</v>
      </c>
      <c r="F460" s="1" t="s">
        <v>8</v>
      </c>
      <c r="G460" s="1" t="s">
        <v>27</v>
      </c>
      <c r="H460" s="1" t="s">
        <v>603</v>
      </c>
      <c r="I460" s="1" t="s">
        <v>60</v>
      </c>
      <c r="J460" s="23">
        <v>40900</v>
      </c>
    </row>
    <row r="461" spans="1:10" ht="15" customHeight="1" x14ac:dyDescent="0.25">
      <c r="A461" s="13">
        <v>460</v>
      </c>
      <c r="B461" s="1" t="s">
        <v>2260</v>
      </c>
      <c r="C461" s="1" t="s">
        <v>2261</v>
      </c>
      <c r="D461" s="1">
        <v>7</v>
      </c>
      <c r="E461" s="1">
        <v>14.2</v>
      </c>
      <c r="F461" s="1" t="s">
        <v>8</v>
      </c>
      <c r="G461" s="1" t="s">
        <v>27</v>
      </c>
      <c r="H461" s="1" t="s">
        <v>603</v>
      </c>
      <c r="I461" s="1" t="s">
        <v>60</v>
      </c>
      <c r="J461" s="23">
        <v>41070</v>
      </c>
    </row>
    <row r="462" spans="1:10" ht="15" customHeight="1" x14ac:dyDescent="0.25">
      <c r="A462" s="13">
        <v>461</v>
      </c>
      <c r="B462" s="1" t="s">
        <v>2262</v>
      </c>
      <c r="C462" s="1" t="s">
        <v>2263</v>
      </c>
      <c r="D462" s="1">
        <v>7</v>
      </c>
      <c r="E462" s="1">
        <v>13.8</v>
      </c>
      <c r="F462" s="13" t="s">
        <v>8</v>
      </c>
      <c r="G462" s="1" t="s">
        <v>27</v>
      </c>
      <c r="H462" s="1" t="s">
        <v>603</v>
      </c>
      <c r="I462" s="1" t="s">
        <v>60</v>
      </c>
      <c r="J462" s="23">
        <v>41082</v>
      </c>
    </row>
    <row r="463" spans="1:10" ht="15" customHeight="1" x14ac:dyDescent="0.25">
      <c r="A463" s="13">
        <v>462</v>
      </c>
      <c r="B463" s="1" t="s">
        <v>2264</v>
      </c>
      <c r="C463" s="1" t="s">
        <v>2265</v>
      </c>
      <c r="D463" s="1">
        <v>7</v>
      </c>
      <c r="E463" s="1">
        <v>12.6</v>
      </c>
      <c r="F463" s="1" t="s">
        <v>8</v>
      </c>
      <c r="G463" s="1" t="s">
        <v>27</v>
      </c>
      <c r="H463" s="1" t="s">
        <v>603</v>
      </c>
      <c r="I463" s="1" t="s">
        <v>60</v>
      </c>
      <c r="J463" s="23">
        <v>40576</v>
      </c>
    </row>
    <row r="464" spans="1:10" ht="15" customHeight="1" x14ac:dyDescent="0.25">
      <c r="A464" s="13">
        <v>463</v>
      </c>
      <c r="B464" s="1" t="s">
        <v>2266</v>
      </c>
      <c r="C464" s="1" t="s">
        <v>2267</v>
      </c>
      <c r="D464" s="1">
        <v>7</v>
      </c>
      <c r="E464" s="1">
        <v>12.2</v>
      </c>
      <c r="F464" s="1" t="s">
        <v>8</v>
      </c>
      <c r="G464" s="1" t="s">
        <v>27</v>
      </c>
      <c r="H464" s="1" t="s">
        <v>603</v>
      </c>
      <c r="I464" s="1" t="s">
        <v>60</v>
      </c>
      <c r="J464" s="23">
        <v>40734</v>
      </c>
    </row>
    <row r="465" spans="1:10" ht="15" customHeight="1" x14ac:dyDescent="0.25">
      <c r="A465" s="13">
        <v>464</v>
      </c>
      <c r="B465" s="1" t="s">
        <v>2268</v>
      </c>
      <c r="C465" s="1" t="s">
        <v>2269</v>
      </c>
      <c r="D465" s="1">
        <v>7</v>
      </c>
      <c r="E465" s="1">
        <v>12</v>
      </c>
      <c r="F465" s="1" t="s">
        <v>8</v>
      </c>
      <c r="G465" s="1" t="s">
        <v>27</v>
      </c>
      <c r="H465" s="1" t="s">
        <v>603</v>
      </c>
      <c r="I465" s="1" t="s">
        <v>60</v>
      </c>
      <c r="J465" s="23">
        <v>40893</v>
      </c>
    </row>
    <row r="466" spans="1:10" ht="15" customHeight="1" x14ac:dyDescent="0.25">
      <c r="A466" s="13">
        <v>465</v>
      </c>
      <c r="B466" s="1" t="s">
        <v>2270</v>
      </c>
      <c r="C466" s="1" t="s">
        <v>2271</v>
      </c>
      <c r="D466" s="1">
        <v>7</v>
      </c>
      <c r="E466" s="1">
        <v>12</v>
      </c>
      <c r="F466" s="1" t="s">
        <v>8</v>
      </c>
      <c r="G466" s="1" t="s">
        <v>27</v>
      </c>
      <c r="H466" s="1" t="s">
        <v>603</v>
      </c>
      <c r="I466" s="1" t="s">
        <v>60</v>
      </c>
      <c r="J466" s="23">
        <v>40794</v>
      </c>
    </row>
    <row r="467" spans="1:10" ht="15" customHeight="1" x14ac:dyDescent="0.25">
      <c r="A467" s="13">
        <v>466</v>
      </c>
      <c r="B467" s="1" t="s">
        <v>2272</v>
      </c>
      <c r="C467" s="1" t="s">
        <v>2273</v>
      </c>
      <c r="D467" s="1">
        <v>7</v>
      </c>
      <c r="E467" s="1">
        <v>12</v>
      </c>
      <c r="F467" s="1" t="s">
        <v>8</v>
      </c>
      <c r="G467" s="1" t="s">
        <v>27</v>
      </c>
      <c r="H467" s="1" t="s">
        <v>603</v>
      </c>
      <c r="I467" s="1" t="s">
        <v>60</v>
      </c>
      <c r="J467" s="23">
        <v>41044</v>
      </c>
    </row>
    <row r="468" spans="1:10" ht="15" customHeight="1" x14ac:dyDescent="0.25">
      <c r="A468" s="13">
        <v>467</v>
      </c>
      <c r="B468" s="1" t="s">
        <v>2274</v>
      </c>
      <c r="C468" s="1" t="s">
        <v>2275</v>
      </c>
      <c r="D468" s="1">
        <v>7</v>
      </c>
      <c r="E468" s="1">
        <v>11.8</v>
      </c>
      <c r="F468" s="1" t="s">
        <v>8</v>
      </c>
      <c r="G468" s="1" t="s">
        <v>27</v>
      </c>
      <c r="H468" s="1" t="s">
        <v>603</v>
      </c>
      <c r="I468" s="1" t="s">
        <v>60</v>
      </c>
      <c r="J468" s="23">
        <v>40846</v>
      </c>
    </row>
    <row r="469" spans="1:10" ht="15" customHeight="1" x14ac:dyDescent="0.25">
      <c r="A469" s="13">
        <v>468</v>
      </c>
      <c r="B469" s="1" t="s">
        <v>2276</v>
      </c>
      <c r="C469" s="1" t="s">
        <v>2277</v>
      </c>
      <c r="D469" s="1">
        <v>7</v>
      </c>
      <c r="E469" s="1">
        <v>11.8</v>
      </c>
      <c r="F469" s="1" t="s">
        <v>8</v>
      </c>
      <c r="G469" s="1" t="s">
        <v>27</v>
      </c>
      <c r="H469" s="1" t="s">
        <v>603</v>
      </c>
      <c r="I469" s="1" t="s">
        <v>60</v>
      </c>
      <c r="J469" s="23">
        <v>40856</v>
      </c>
    </row>
    <row r="470" spans="1:10" ht="15" customHeight="1" x14ac:dyDescent="0.25">
      <c r="A470" s="13">
        <v>469</v>
      </c>
      <c r="B470" s="1" t="s">
        <v>2278</v>
      </c>
      <c r="C470" s="1" t="s">
        <v>2279</v>
      </c>
      <c r="D470" s="1">
        <v>7</v>
      </c>
      <c r="E470" s="1">
        <v>9.6</v>
      </c>
      <c r="F470" s="1" t="s">
        <v>8</v>
      </c>
      <c r="G470" s="1" t="s">
        <v>27</v>
      </c>
      <c r="H470" s="1" t="s">
        <v>603</v>
      </c>
      <c r="I470" s="1" t="s">
        <v>60</v>
      </c>
      <c r="J470" s="23">
        <v>40912</v>
      </c>
    </row>
    <row r="471" spans="1:10" ht="15" customHeight="1" x14ac:dyDescent="0.25">
      <c r="A471" s="13">
        <v>470</v>
      </c>
      <c r="B471" s="1" t="s">
        <v>2280</v>
      </c>
      <c r="C471" s="1" t="s">
        <v>2281</v>
      </c>
      <c r="D471" s="1">
        <v>7</v>
      </c>
      <c r="E471" s="1">
        <v>9.1999999999999993</v>
      </c>
      <c r="F471" s="1" t="s">
        <v>8</v>
      </c>
      <c r="G471" s="1" t="s">
        <v>27</v>
      </c>
      <c r="H471" s="1" t="s">
        <v>603</v>
      </c>
      <c r="I471" s="1" t="s">
        <v>60</v>
      </c>
      <c r="J471" s="23">
        <v>40818</v>
      </c>
    </row>
    <row r="472" spans="1:10" ht="15" customHeight="1" x14ac:dyDescent="0.25">
      <c r="A472" s="13">
        <v>471</v>
      </c>
      <c r="B472" s="1" t="s">
        <v>2282</v>
      </c>
      <c r="C472" s="1" t="s">
        <v>2283</v>
      </c>
      <c r="D472" s="1">
        <v>7</v>
      </c>
      <c r="E472" s="1">
        <v>6.8</v>
      </c>
      <c r="F472" s="1" t="s">
        <v>93</v>
      </c>
      <c r="G472" s="1" t="s">
        <v>27</v>
      </c>
      <c r="H472" s="1" t="s">
        <v>603</v>
      </c>
      <c r="I472" s="1" t="s">
        <v>60</v>
      </c>
      <c r="J472" s="23">
        <v>41040</v>
      </c>
    </row>
    <row r="473" spans="1:10" ht="15" customHeight="1" x14ac:dyDescent="0.25">
      <c r="A473" s="13">
        <v>472</v>
      </c>
      <c r="B473" s="1" t="s">
        <v>1835</v>
      </c>
      <c r="C473" s="1" t="s">
        <v>2284</v>
      </c>
      <c r="D473" s="1">
        <v>7</v>
      </c>
      <c r="E473" s="1">
        <v>6.4</v>
      </c>
      <c r="F473" s="1" t="s">
        <v>93</v>
      </c>
      <c r="G473" s="1" t="s">
        <v>27</v>
      </c>
      <c r="H473" s="1" t="s">
        <v>603</v>
      </c>
      <c r="I473" s="1" t="s">
        <v>60</v>
      </c>
      <c r="J473" s="23">
        <v>41154</v>
      </c>
    </row>
    <row r="474" spans="1:10" ht="15" customHeight="1" x14ac:dyDescent="0.25">
      <c r="A474" s="13">
        <v>473</v>
      </c>
      <c r="B474" s="1" t="s">
        <v>2285</v>
      </c>
      <c r="C474" s="1" t="s">
        <v>2286</v>
      </c>
      <c r="D474" s="1">
        <v>7</v>
      </c>
      <c r="E474" s="1">
        <v>5</v>
      </c>
      <c r="F474" s="1" t="s">
        <v>93</v>
      </c>
      <c r="G474" s="1" t="s">
        <v>27</v>
      </c>
      <c r="H474" s="1" t="s">
        <v>603</v>
      </c>
      <c r="I474" s="1" t="s">
        <v>60</v>
      </c>
      <c r="J474" s="23">
        <v>40856</v>
      </c>
    </row>
    <row r="475" spans="1:10" ht="15" customHeight="1" x14ac:dyDescent="0.25">
      <c r="A475" s="13">
        <v>474</v>
      </c>
      <c r="B475" s="1" t="s">
        <v>2287</v>
      </c>
      <c r="C475" s="1" t="s">
        <v>2288</v>
      </c>
      <c r="D475" s="1">
        <v>7</v>
      </c>
      <c r="E475" s="1">
        <v>18.2</v>
      </c>
      <c r="F475" s="1" t="s">
        <v>8</v>
      </c>
      <c r="G475" s="1" t="s">
        <v>27</v>
      </c>
      <c r="H475" s="1" t="s">
        <v>604</v>
      </c>
      <c r="I475" s="1" t="s">
        <v>60</v>
      </c>
      <c r="J475" s="23">
        <v>40849</v>
      </c>
    </row>
    <row r="476" spans="1:10" ht="15" customHeight="1" x14ac:dyDescent="0.25">
      <c r="A476" s="13">
        <v>475</v>
      </c>
      <c r="B476" s="1" t="s">
        <v>2289</v>
      </c>
      <c r="C476" s="1" t="s">
        <v>2290</v>
      </c>
      <c r="D476" s="1">
        <v>7</v>
      </c>
      <c r="E476" s="1">
        <v>15.4</v>
      </c>
      <c r="F476" s="1" t="s">
        <v>8</v>
      </c>
      <c r="G476" s="1" t="s">
        <v>27</v>
      </c>
      <c r="H476" s="1" t="s">
        <v>604</v>
      </c>
      <c r="I476" s="1" t="s">
        <v>60</v>
      </c>
      <c r="J476" s="23">
        <v>40737</v>
      </c>
    </row>
    <row r="477" spans="1:10" ht="15" customHeight="1" x14ac:dyDescent="0.25">
      <c r="A477" s="13">
        <v>476</v>
      </c>
      <c r="B477" s="1" t="s">
        <v>2291</v>
      </c>
      <c r="C477" s="1" t="s">
        <v>2292</v>
      </c>
      <c r="D477" s="1">
        <v>7</v>
      </c>
      <c r="E477" s="1">
        <v>13.8</v>
      </c>
      <c r="F477" s="1" t="s">
        <v>93</v>
      </c>
      <c r="G477" s="1" t="s">
        <v>27</v>
      </c>
      <c r="H477" s="1" t="s">
        <v>604</v>
      </c>
      <c r="I477" s="1" t="s">
        <v>60</v>
      </c>
      <c r="J477" s="23">
        <v>41009</v>
      </c>
    </row>
    <row r="478" spans="1:10" ht="15" customHeight="1" x14ac:dyDescent="0.25">
      <c r="A478" s="13">
        <v>477</v>
      </c>
      <c r="B478" s="1" t="s">
        <v>2293</v>
      </c>
      <c r="C478" s="1" t="s">
        <v>2294</v>
      </c>
      <c r="D478" s="1">
        <v>7</v>
      </c>
      <c r="E478" s="1">
        <v>13.2</v>
      </c>
      <c r="F478" s="1" t="s">
        <v>93</v>
      </c>
      <c r="G478" s="1" t="s">
        <v>27</v>
      </c>
      <c r="H478" s="1" t="s">
        <v>604</v>
      </c>
      <c r="I478" s="1" t="s">
        <v>60</v>
      </c>
      <c r="J478" s="23">
        <v>41022</v>
      </c>
    </row>
    <row r="479" spans="1:10" ht="15" customHeight="1" x14ac:dyDescent="0.25">
      <c r="A479" s="13">
        <v>478</v>
      </c>
      <c r="B479" s="1" t="s">
        <v>2295</v>
      </c>
      <c r="C479" s="1" t="s">
        <v>2296</v>
      </c>
      <c r="D479" s="1">
        <v>7</v>
      </c>
      <c r="E479" s="1">
        <v>12</v>
      </c>
      <c r="F479" s="1" t="s">
        <v>93</v>
      </c>
      <c r="G479" s="1" t="s">
        <v>27</v>
      </c>
      <c r="H479" s="1" t="s">
        <v>604</v>
      </c>
      <c r="I479" s="1" t="s">
        <v>60</v>
      </c>
      <c r="J479" s="23">
        <v>40981</v>
      </c>
    </row>
    <row r="480" spans="1:10" ht="15" customHeight="1" x14ac:dyDescent="0.25">
      <c r="A480" s="13">
        <v>479</v>
      </c>
      <c r="B480" s="1" t="s">
        <v>2297</v>
      </c>
      <c r="C480" s="1" t="s">
        <v>2298</v>
      </c>
      <c r="D480" s="1">
        <v>7</v>
      </c>
      <c r="E480" s="1">
        <v>12</v>
      </c>
      <c r="F480" s="1" t="s">
        <v>93</v>
      </c>
      <c r="G480" s="1" t="s">
        <v>27</v>
      </c>
      <c r="H480" s="1" t="s">
        <v>604</v>
      </c>
      <c r="I480" s="1" t="s">
        <v>60</v>
      </c>
      <c r="J480" s="23">
        <v>40985</v>
      </c>
    </row>
    <row r="481" spans="1:10" ht="15" customHeight="1" x14ac:dyDescent="0.25">
      <c r="A481" s="13">
        <v>480</v>
      </c>
      <c r="B481" s="1" t="s">
        <v>2299</v>
      </c>
      <c r="C481" s="1" t="s">
        <v>2300</v>
      </c>
      <c r="D481" s="1">
        <v>7</v>
      </c>
      <c r="E481" s="1">
        <v>11.6</v>
      </c>
      <c r="F481" s="1" t="s">
        <v>93</v>
      </c>
      <c r="G481" s="1" t="s">
        <v>27</v>
      </c>
      <c r="H481" s="1" t="s">
        <v>604</v>
      </c>
      <c r="I481" s="1" t="s">
        <v>60</v>
      </c>
      <c r="J481" s="23">
        <v>41131</v>
      </c>
    </row>
    <row r="482" spans="1:10" ht="15" customHeight="1" x14ac:dyDescent="0.25">
      <c r="A482" s="13">
        <v>481</v>
      </c>
      <c r="B482" s="1" t="s">
        <v>2301</v>
      </c>
      <c r="C482" s="1" t="s">
        <v>2302</v>
      </c>
      <c r="D482" s="1">
        <v>7</v>
      </c>
      <c r="E482" s="1">
        <v>11.2</v>
      </c>
      <c r="F482" s="1" t="s">
        <v>93</v>
      </c>
      <c r="G482" s="1" t="s">
        <v>27</v>
      </c>
      <c r="H482" s="1" t="s">
        <v>604</v>
      </c>
      <c r="I482" s="1" t="s">
        <v>60</v>
      </c>
      <c r="J482" s="23">
        <v>40788</v>
      </c>
    </row>
    <row r="483" spans="1:10" ht="15" customHeight="1" x14ac:dyDescent="0.25">
      <c r="A483" s="13">
        <v>482</v>
      </c>
      <c r="B483" s="1" t="s">
        <v>2303</v>
      </c>
      <c r="C483" s="1" t="s">
        <v>2304</v>
      </c>
      <c r="D483" s="1">
        <v>7</v>
      </c>
      <c r="E483" s="1">
        <v>11</v>
      </c>
      <c r="F483" s="1" t="s">
        <v>93</v>
      </c>
      <c r="G483" s="1" t="s">
        <v>27</v>
      </c>
      <c r="H483" s="1" t="s">
        <v>604</v>
      </c>
      <c r="I483" s="1" t="s">
        <v>60</v>
      </c>
      <c r="J483" s="23">
        <v>40752</v>
      </c>
    </row>
    <row r="484" spans="1:10" ht="15" customHeight="1" x14ac:dyDescent="0.25">
      <c r="A484" s="13">
        <v>483</v>
      </c>
      <c r="B484" s="1" t="s">
        <v>2305</v>
      </c>
      <c r="C484" s="1" t="s">
        <v>2306</v>
      </c>
      <c r="D484" s="1">
        <v>7</v>
      </c>
      <c r="E484" s="1">
        <v>11</v>
      </c>
      <c r="F484" s="1" t="s">
        <v>93</v>
      </c>
      <c r="G484" s="1" t="s">
        <v>27</v>
      </c>
      <c r="H484" s="1" t="s">
        <v>604</v>
      </c>
      <c r="I484" s="1" t="s">
        <v>60</v>
      </c>
      <c r="J484" s="23">
        <v>40837</v>
      </c>
    </row>
    <row r="485" spans="1:10" ht="15" customHeight="1" x14ac:dyDescent="0.25">
      <c r="A485" s="13">
        <v>484</v>
      </c>
      <c r="B485" s="1" t="s">
        <v>2307</v>
      </c>
      <c r="C485" s="1" t="s">
        <v>2308</v>
      </c>
      <c r="D485" s="1">
        <v>7</v>
      </c>
      <c r="E485" s="1">
        <v>10.8</v>
      </c>
      <c r="F485" s="1" t="s">
        <v>93</v>
      </c>
      <c r="G485" s="1" t="s">
        <v>27</v>
      </c>
      <c r="H485" s="1" t="s">
        <v>604</v>
      </c>
      <c r="I485" s="1" t="s">
        <v>60</v>
      </c>
      <c r="J485" s="23">
        <v>40862</v>
      </c>
    </row>
    <row r="486" spans="1:10" ht="15" customHeight="1" x14ac:dyDescent="0.25">
      <c r="A486" s="13">
        <v>485</v>
      </c>
      <c r="B486" s="1" t="s">
        <v>2309</v>
      </c>
      <c r="C486" s="1" t="s">
        <v>2310</v>
      </c>
      <c r="D486" s="1">
        <v>7</v>
      </c>
      <c r="E486" s="1">
        <v>9.4</v>
      </c>
      <c r="F486" s="1" t="s">
        <v>93</v>
      </c>
      <c r="G486" s="1" t="s">
        <v>27</v>
      </c>
      <c r="H486" s="1" t="s">
        <v>604</v>
      </c>
      <c r="I486" s="1" t="s">
        <v>60</v>
      </c>
      <c r="J486" s="23">
        <v>40860</v>
      </c>
    </row>
    <row r="487" spans="1:10" ht="15" customHeight="1" x14ac:dyDescent="0.25">
      <c r="A487" s="13">
        <v>486</v>
      </c>
      <c r="B487" s="1" t="s">
        <v>2311</v>
      </c>
      <c r="C487" s="1" t="s">
        <v>2312</v>
      </c>
      <c r="D487" s="1">
        <v>7</v>
      </c>
      <c r="E487" s="1">
        <v>9</v>
      </c>
      <c r="F487" s="1" t="s">
        <v>93</v>
      </c>
      <c r="G487" s="1" t="s">
        <v>27</v>
      </c>
      <c r="H487" s="1" t="s">
        <v>604</v>
      </c>
      <c r="I487" s="1" t="s">
        <v>60</v>
      </c>
      <c r="J487" s="23">
        <v>40696</v>
      </c>
    </row>
    <row r="488" spans="1:10" ht="15" customHeight="1" x14ac:dyDescent="0.25">
      <c r="A488" s="13">
        <v>487</v>
      </c>
      <c r="B488" s="1" t="s">
        <v>2313</v>
      </c>
      <c r="C488" s="1" t="s">
        <v>2314</v>
      </c>
      <c r="D488" s="1">
        <v>7</v>
      </c>
      <c r="E488" s="1">
        <v>8.8000000000000007</v>
      </c>
      <c r="F488" s="1" t="s">
        <v>93</v>
      </c>
      <c r="G488" s="1" t="s">
        <v>27</v>
      </c>
      <c r="H488" s="1" t="s">
        <v>604</v>
      </c>
      <c r="I488" s="1" t="s">
        <v>60</v>
      </c>
      <c r="J488" s="23">
        <v>40970</v>
      </c>
    </row>
    <row r="489" spans="1:10" ht="15" customHeight="1" x14ac:dyDescent="0.25">
      <c r="A489" s="13">
        <v>488</v>
      </c>
      <c r="B489" s="1" t="s">
        <v>2315</v>
      </c>
      <c r="C489" s="1" t="s">
        <v>2316</v>
      </c>
      <c r="D489" s="1">
        <v>7</v>
      </c>
      <c r="E489" s="1">
        <v>8.8000000000000007</v>
      </c>
      <c r="F489" s="1" t="s">
        <v>93</v>
      </c>
      <c r="G489" s="1" t="s">
        <v>27</v>
      </c>
      <c r="H489" s="1" t="s">
        <v>604</v>
      </c>
      <c r="I489" s="1" t="s">
        <v>60</v>
      </c>
      <c r="J489" s="23">
        <v>40825</v>
      </c>
    </row>
    <row r="490" spans="1:10" ht="15" customHeight="1" x14ac:dyDescent="0.25">
      <c r="A490" s="13">
        <v>489</v>
      </c>
      <c r="B490" s="1" t="s">
        <v>2317</v>
      </c>
      <c r="C490" s="1" t="s">
        <v>2318</v>
      </c>
      <c r="D490" s="1">
        <v>7</v>
      </c>
      <c r="E490" s="1">
        <v>7.6</v>
      </c>
      <c r="F490" s="1" t="s">
        <v>93</v>
      </c>
      <c r="G490" s="1" t="s">
        <v>27</v>
      </c>
      <c r="H490" s="1" t="s">
        <v>604</v>
      </c>
      <c r="I490" s="1" t="s">
        <v>60</v>
      </c>
      <c r="J490" s="23">
        <v>41023</v>
      </c>
    </row>
    <row r="491" spans="1:10" ht="15" customHeight="1" x14ac:dyDescent="0.25">
      <c r="A491" s="13">
        <v>490</v>
      </c>
      <c r="B491" s="1" t="s">
        <v>2319</v>
      </c>
      <c r="C491" s="1" t="s">
        <v>2320</v>
      </c>
      <c r="D491" s="1">
        <v>7</v>
      </c>
      <c r="E491" s="1">
        <v>7.4</v>
      </c>
      <c r="F491" s="1" t="s">
        <v>93</v>
      </c>
      <c r="G491" s="1" t="s">
        <v>27</v>
      </c>
      <c r="H491" s="1" t="s">
        <v>604</v>
      </c>
      <c r="I491" s="1" t="s">
        <v>60</v>
      </c>
      <c r="J491" s="23">
        <v>41157</v>
      </c>
    </row>
    <row r="492" spans="1:10" ht="15" customHeight="1" x14ac:dyDescent="0.25">
      <c r="A492" s="13">
        <v>491</v>
      </c>
      <c r="B492" s="1" t="s">
        <v>2321</v>
      </c>
      <c r="C492" s="1" t="s">
        <v>2322</v>
      </c>
      <c r="D492" s="1">
        <v>7</v>
      </c>
      <c r="E492" s="1">
        <v>5.8</v>
      </c>
      <c r="F492" s="1" t="s">
        <v>93</v>
      </c>
      <c r="G492" s="1" t="s">
        <v>27</v>
      </c>
      <c r="H492" s="1" t="s">
        <v>604</v>
      </c>
      <c r="I492" s="1" t="s">
        <v>60</v>
      </c>
      <c r="J492" s="23">
        <v>41156</v>
      </c>
    </row>
    <row r="493" spans="1:10" ht="15" customHeight="1" x14ac:dyDescent="0.25">
      <c r="A493" s="13">
        <v>492</v>
      </c>
      <c r="B493" s="1" t="s">
        <v>2323</v>
      </c>
      <c r="C493" s="1" t="s">
        <v>2324</v>
      </c>
      <c r="D493" s="1">
        <v>7</v>
      </c>
      <c r="E493" s="1">
        <v>5.6</v>
      </c>
      <c r="F493" s="1" t="s">
        <v>93</v>
      </c>
      <c r="G493" s="1" t="s">
        <v>27</v>
      </c>
      <c r="H493" s="1" t="s">
        <v>604</v>
      </c>
      <c r="I493" s="1" t="s">
        <v>60</v>
      </c>
      <c r="J493" s="23">
        <v>41131</v>
      </c>
    </row>
    <row r="494" spans="1:10" ht="15" customHeight="1" x14ac:dyDescent="0.25">
      <c r="A494" s="13">
        <v>493</v>
      </c>
      <c r="B494" s="1" t="s">
        <v>2325</v>
      </c>
      <c r="C494" s="1" t="s">
        <v>2326</v>
      </c>
      <c r="D494" s="1">
        <v>7</v>
      </c>
      <c r="E494" s="1">
        <v>12.6</v>
      </c>
      <c r="F494" s="1" t="s">
        <v>8</v>
      </c>
      <c r="G494" s="1" t="s">
        <v>27</v>
      </c>
      <c r="H494" s="1" t="s">
        <v>605</v>
      </c>
      <c r="I494" s="1" t="s">
        <v>60</v>
      </c>
      <c r="J494" s="23">
        <v>40652</v>
      </c>
    </row>
    <row r="495" spans="1:10" ht="15" customHeight="1" x14ac:dyDescent="0.25">
      <c r="A495" s="13">
        <v>494</v>
      </c>
      <c r="B495" s="1" t="s">
        <v>2327</v>
      </c>
      <c r="C495" s="1" t="s">
        <v>2328</v>
      </c>
      <c r="D495" s="1">
        <v>7</v>
      </c>
      <c r="E495" s="1">
        <v>12.6</v>
      </c>
      <c r="F495" s="1" t="s">
        <v>8</v>
      </c>
      <c r="G495" s="1" t="s">
        <v>27</v>
      </c>
      <c r="H495" s="1" t="s">
        <v>605</v>
      </c>
      <c r="I495" s="1" t="s">
        <v>60</v>
      </c>
      <c r="J495" s="23">
        <v>40808</v>
      </c>
    </row>
    <row r="496" spans="1:10" ht="15" customHeight="1" x14ac:dyDescent="0.25">
      <c r="A496" s="13">
        <v>495</v>
      </c>
      <c r="B496" s="1" t="s">
        <v>2329</v>
      </c>
      <c r="C496" s="1" t="s">
        <v>2330</v>
      </c>
      <c r="D496" s="1">
        <v>7</v>
      </c>
      <c r="E496" s="1">
        <v>10.6</v>
      </c>
      <c r="F496" s="1" t="s">
        <v>8</v>
      </c>
      <c r="G496" s="1" t="s">
        <v>27</v>
      </c>
      <c r="H496" s="1" t="s">
        <v>605</v>
      </c>
      <c r="I496" s="1" t="s">
        <v>60</v>
      </c>
      <c r="J496" s="23">
        <v>40841</v>
      </c>
    </row>
    <row r="497" spans="1:10" ht="15" customHeight="1" x14ac:dyDescent="0.25">
      <c r="A497" s="13">
        <v>496</v>
      </c>
      <c r="B497" s="1" t="s">
        <v>2331</v>
      </c>
      <c r="C497" s="1" t="s">
        <v>2332</v>
      </c>
      <c r="D497" s="1">
        <v>7</v>
      </c>
      <c r="E497" s="1">
        <v>7.4</v>
      </c>
      <c r="F497" s="1" t="s">
        <v>93</v>
      </c>
      <c r="G497" s="1" t="s">
        <v>27</v>
      </c>
      <c r="H497" s="1" t="s">
        <v>605</v>
      </c>
      <c r="I497" s="1" t="s">
        <v>60</v>
      </c>
      <c r="J497" s="23">
        <v>40567</v>
      </c>
    </row>
    <row r="498" spans="1:10" ht="15" customHeight="1" x14ac:dyDescent="0.25">
      <c r="A498" s="13">
        <v>497</v>
      </c>
      <c r="B498" s="1" t="s">
        <v>2333</v>
      </c>
      <c r="C498" s="1" t="s">
        <v>2334</v>
      </c>
      <c r="D498" s="1">
        <v>7</v>
      </c>
      <c r="E498" s="1">
        <v>14.6</v>
      </c>
      <c r="F498" s="1" t="s">
        <v>8</v>
      </c>
      <c r="G498" s="1" t="s">
        <v>27</v>
      </c>
      <c r="H498" s="1" t="s">
        <v>608</v>
      </c>
      <c r="I498" s="1" t="s">
        <v>60</v>
      </c>
      <c r="J498" s="23">
        <v>40850</v>
      </c>
    </row>
    <row r="499" spans="1:10" ht="15" customHeight="1" x14ac:dyDescent="0.25">
      <c r="A499" s="13">
        <v>498</v>
      </c>
      <c r="B499" s="1" t="s">
        <v>2335</v>
      </c>
      <c r="C499" s="1" t="s">
        <v>2336</v>
      </c>
      <c r="D499" s="1">
        <v>7</v>
      </c>
      <c r="E499" s="1">
        <v>11.8</v>
      </c>
      <c r="F499" s="1" t="s">
        <v>8</v>
      </c>
      <c r="G499" s="1" t="s">
        <v>27</v>
      </c>
      <c r="H499" s="1" t="s">
        <v>608</v>
      </c>
      <c r="I499" s="1" t="s">
        <v>60</v>
      </c>
      <c r="J499" s="23" t="s">
        <v>2351</v>
      </c>
    </row>
    <row r="500" spans="1:10" ht="15" customHeight="1" x14ac:dyDescent="0.25">
      <c r="A500" s="13">
        <v>499</v>
      </c>
      <c r="B500" s="1" t="s">
        <v>2337</v>
      </c>
      <c r="C500" s="1" t="s">
        <v>2338</v>
      </c>
      <c r="D500" s="1">
        <v>7</v>
      </c>
      <c r="E500" s="1">
        <v>11</v>
      </c>
      <c r="F500" s="1" t="s">
        <v>8</v>
      </c>
      <c r="G500" s="1" t="s">
        <v>27</v>
      </c>
      <c r="H500" s="1" t="s">
        <v>608</v>
      </c>
      <c r="I500" s="1" t="s">
        <v>60</v>
      </c>
      <c r="J500" s="23">
        <v>41141</v>
      </c>
    </row>
    <row r="501" spans="1:10" ht="15" customHeight="1" x14ac:dyDescent="0.25">
      <c r="A501" s="13">
        <v>500</v>
      </c>
      <c r="B501" s="1" t="s">
        <v>2339</v>
      </c>
      <c r="C501" s="1" t="s">
        <v>2340</v>
      </c>
      <c r="D501" s="1">
        <v>7</v>
      </c>
      <c r="E501" s="1">
        <v>9</v>
      </c>
      <c r="F501" s="1" t="s">
        <v>93</v>
      </c>
      <c r="G501" s="1" t="s">
        <v>27</v>
      </c>
      <c r="H501" s="1" t="s">
        <v>608</v>
      </c>
      <c r="I501" s="1" t="s">
        <v>60</v>
      </c>
      <c r="J501" s="23">
        <v>41151</v>
      </c>
    </row>
    <row r="502" spans="1:10" ht="15" customHeight="1" x14ac:dyDescent="0.25">
      <c r="A502" s="13">
        <v>501</v>
      </c>
      <c r="B502" s="1" t="s">
        <v>2341</v>
      </c>
      <c r="C502" s="1" t="s">
        <v>2342</v>
      </c>
      <c r="D502" s="1">
        <v>7</v>
      </c>
      <c r="E502" s="1">
        <v>8.4</v>
      </c>
      <c r="F502" s="1" t="s">
        <v>93</v>
      </c>
      <c r="G502" s="1" t="s">
        <v>27</v>
      </c>
      <c r="H502" s="1" t="s">
        <v>608</v>
      </c>
      <c r="I502" s="1" t="s">
        <v>60</v>
      </c>
      <c r="J502" s="23">
        <v>40814</v>
      </c>
    </row>
    <row r="503" spans="1:10" ht="15" customHeight="1" x14ac:dyDescent="0.25">
      <c r="A503" s="13">
        <v>502</v>
      </c>
      <c r="B503" s="1" t="s">
        <v>2343</v>
      </c>
      <c r="C503" s="1" t="s">
        <v>2344</v>
      </c>
      <c r="D503" s="1">
        <v>7</v>
      </c>
      <c r="E503" s="1">
        <v>8.1999999999999993</v>
      </c>
      <c r="F503" s="1" t="s">
        <v>93</v>
      </c>
      <c r="G503" s="1" t="s">
        <v>27</v>
      </c>
      <c r="H503" s="1" t="s">
        <v>608</v>
      </c>
      <c r="I503" s="1" t="s">
        <v>60</v>
      </c>
      <c r="J503" s="23">
        <v>40778</v>
      </c>
    </row>
    <row r="504" spans="1:10" ht="15" customHeight="1" x14ac:dyDescent="0.25">
      <c r="A504" s="13">
        <v>503</v>
      </c>
      <c r="B504" s="1" t="s">
        <v>2345</v>
      </c>
      <c r="C504" s="1" t="s">
        <v>2346</v>
      </c>
      <c r="D504" s="1">
        <v>7</v>
      </c>
      <c r="E504" s="1">
        <v>8</v>
      </c>
      <c r="F504" s="1" t="s">
        <v>93</v>
      </c>
      <c r="G504" s="1" t="s">
        <v>27</v>
      </c>
      <c r="H504" s="1" t="s">
        <v>608</v>
      </c>
      <c r="I504" s="1" t="s">
        <v>60</v>
      </c>
      <c r="J504" s="23">
        <v>40675</v>
      </c>
    </row>
    <row r="505" spans="1:10" ht="15" customHeight="1" x14ac:dyDescent="0.25">
      <c r="A505" s="13">
        <v>504</v>
      </c>
      <c r="B505" s="1" t="s">
        <v>2347</v>
      </c>
      <c r="C505" s="1" t="s">
        <v>2348</v>
      </c>
      <c r="D505" s="1">
        <v>7</v>
      </c>
      <c r="E505" s="1">
        <v>7.8</v>
      </c>
      <c r="F505" s="1" t="s">
        <v>93</v>
      </c>
      <c r="G505" s="1" t="s">
        <v>27</v>
      </c>
      <c r="H505" s="1" t="s">
        <v>608</v>
      </c>
      <c r="I505" s="1" t="s">
        <v>60</v>
      </c>
      <c r="J505" s="23">
        <v>40896</v>
      </c>
    </row>
    <row r="506" spans="1:10" ht="15" customHeight="1" x14ac:dyDescent="0.25">
      <c r="A506" s="13">
        <v>505</v>
      </c>
      <c r="B506" s="1" t="s">
        <v>2349</v>
      </c>
      <c r="C506" s="1" t="s">
        <v>2350</v>
      </c>
      <c r="D506" s="1">
        <v>7</v>
      </c>
      <c r="E506" s="1">
        <v>7</v>
      </c>
      <c r="F506" s="1" t="s">
        <v>93</v>
      </c>
      <c r="G506" s="1" t="s">
        <v>27</v>
      </c>
      <c r="H506" s="1" t="s">
        <v>608</v>
      </c>
      <c r="I506" s="1" t="s">
        <v>60</v>
      </c>
      <c r="J506" s="23">
        <v>40942</v>
      </c>
    </row>
    <row r="507" spans="1:10" ht="15" customHeight="1" x14ac:dyDescent="0.25">
      <c r="A507" s="13">
        <v>506</v>
      </c>
      <c r="B507" s="1" t="s">
        <v>2352</v>
      </c>
      <c r="C507" s="1" t="s">
        <v>2353</v>
      </c>
      <c r="D507" s="1">
        <v>7</v>
      </c>
      <c r="E507" s="1">
        <v>15.8</v>
      </c>
      <c r="F507" s="1" t="s">
        <v>8</v>
      </c>
      <c r="G507" s="1" t="s">
        <v>27</v>
      </c>
      <c r="H507" s="1" t="s">
        <v>580</v>
      </c>
      <c r="I507" s="1" t="s">
        <v>60</v>
      </c>
      <c r="J507" s="23">
        <v>40843</v>
      </c>
    </row>
    <row r="508" spans="1:10" ht="15" customHeight="1" x14ac:dyDescent="0.25">
      <c r="A508" s="13">
        <v>507</v>
      </c>
      <c r="B508" s="1" t="s">
        <v>2354</v>
      </c>
      <c r="C508" s="1" t="s">
        <v>2355</v>
      </c>
      <c r="D508" s="1">
        <v>7</v>
      </c>
      <c r="E508" s="1">
        <v>13.6</v>
      </c>
      <c r="F508" s="1" t="s">
        <v>8</v>
      </c>
      <c r="G508" s="1" t="s">
        <v>27</v>
      </c>
      <c r="H508" s="1" t="s">
        <v>580</v>
      </c>
      <c r="I508" s="1" t="s">
        <v>60</v>
      </c>
      <c r="J508" s="23">
        <v>40763</v>
      </c>
    </row>
    <row r="509" spans="1:10" ht="15" customHeight="1" x14ac:dyDescent="0.25">
      <c r="A509" s="13">
        <v>508</v>
      </c>
      <c r="B509" s="1" t="s">
        <v>2356</v>
      </c>
      <c r="C509" s="1" t="s">
        <v>2357</v>
      </c>
      <c r="D509" s="1">
        <v>7</v>
      </c>
      <c r="E509" s="1">
        <v>11</v>
      </c>
      <c r="F509" s="1" t="s">
        <v>93</v>
      </c>
      <c r="G509" s="1" t="s">
        <v>27</v>
      </c>
      <c r="H509" s="1" t="s">
        <v>609</v>
      </c>
      <c r="I509" s="1" t="s">
        <v>60</v>
      </c>
      <c r="J509" s="23">
        <v>41153</v>
      </c>
    </row>
    <row r="510" spans="1:10" ht="15" customHeight="1" x14ac:dyDescent="0.25">
      <c r="A510" s="13">
        <v>509</v>
      </c>
      <c r="B510" s="1" t="s">
        <v>2358</v>
      </c>
      <c r="C510" s="1" t="s">
        <v>2359</v>
      </c>
      <c r="D510" s="1">
        <v>7</v>
      </c>
      <c r="E510" s="1">
        <v>11</v>
      </c>
      <c r="F510" s="1" t="s">
        <v>93</v>
      </c>
      <c r="G510" s="1" t="s">
        <v>27</v>
      </c>
      <c r="H510" s="1" t="s">
        <v>609</v>
      </c>
      <c r="I510" s="1" t="s">
        <v>60</v>
      </c>
      <c r="J510" s="23">
        <v>40630</v>
      </c>
    </row>
    <row r="511" spans="1:10" ht="15" customHeight="1" x14ac:dyDescent="0.25">
      <c r="A511" s="13">
        <v>510</v>
      </c>
      <c r="B511" s="1" t="s">
        <v>2360</v>
      </c>
      <c r="C511" s="1" t="s">
        <v>2361</v>
      </c>
      <c r="D511" s="1">
        <v>7</v>
      </c>
      <c r="E511" s="1">
        <v>10</v>
      </c>
      <c r="F511" s="1" t="s">
        <v>93</v>
      </c>
      <c r="G511" s="1" t="s">
        <v>27</v>
      </c>
      <c r="H511" s="1" t="s">
        <v>609</v>
      </c>
      <c r="I511" s="1" t="s">
        <v>60</v>
      </c>
      <c r="J511" s="23">
        <v>41069</v>
      </c>
    </row>
    <row r="512" spans="1:10" ht="15" customHeight="1" x14ac:dyDescent="0.25">
      <c r="A512" s="13">
        <v>511</v>
      </c>
      <c r="B512" s="1" t="s">
        <v>2362</v>
      </c>
      <c r="C512" s="1" t="s">
        <v>2363</v>
      </c>
      <c r="D512" s="1">
        <v>7</v>
      </c>
      <c r="E512" s="1">
        <v>10</v>
      </c>
      <c r="F512" s="1" t="s">
        <v>93</v>
      </c>
      <c r="G512" s="1" t="s">
        <v>27</v>
      </c>
      <c r="H512" s="1" t="s">
        <v>609</v>
      </c>
      <c r="I512" s="1" t="s">
        <v>60</v>
      </c>
      <c r="J512" s="23">
        <v>40903</v>
      </c>
    </row>
    <row r="513" spans="1:10" ht="15" customHeight="1" x14ac:dyDescent="0.25">
      <c r="A513" s="13">
        <v>512</v>
      </c>
      <c r="B513" s="1" t="s">
        <v>2364</v>
      </c>
      <c r="C513" s="1" t="s">
        <v>2365</v>
      </c>
      <c r="D513" s="1">
        <v>7</v>
      </c>
      <c r="E513" s="1">
        <v>10</v>
      </c>
      <c r="F513" s="1" t="s">
        <v>93</v>
      </c>
      <c r="G513" s="1" t="s">
        <v>27</v>
      </c>
      <c r="H513" s="1" t="s">
        <v>609</v>
      </c>
      <c r="I513" s="1" t="s">
        <v>60</v>
      </c>
      <c r="J513" s="23">
        <v>41191</v>
      </c>
    </row>
    <row r="514" spans="1:10" ht="15" customHeight="1" x14ac:dyDescent="0.25">
      <c r="A514" s="13">
        <v>513</v>
      </c>
      <c r="B514" s="1" t="s">
        <v>2366</v>
      </c>
      <c r="C514" s="1" t="s">
        <v>2367</v>
      </c>
      <c r="D514" s="1">
        <v>7</v>
      </c>
      <c r="E514" s="1">
        <v>9</v>
      </c>
      <c r="F514" s="1" t="s">
        <v>93</v>
      </c>
      <c r="G514" s="1" t="s">
        <v>27</v>
      </c>
      <c r="H514" s="1" t="s">
        <v>609</v>
      </c>
      <c r="I514" s="1" t="s">
        <v>60</v>
      </c>
      <c r="J514" s="23">
        <v>41060</v>
      </c>
    </row>
    <row r="515" spans="1:10" ht="15" customHeight="1" x14ac:dyDescent="0.25">
      <c r="A515" s="13">
        <v>514</v>
      </c>
      <c r="B515" s="1" t="s">
        <v>2368</v>
      </c>
      <c r="C515" s="1" t="s">
        <v>2369</v>
      </c>
      <c r="D515" s="1">
        <v>8</v>
      </c>
      <c r="E515" s="1">
        <v>10.3</v>
      </c>
      <c r="F515" s="1" t="s">
        <v>93</v>
      </c>
      <c r="G515" s="1" t="s">
        <v>27</v>
      </c>
      <c r="H515" s="1" t="s">
        <v>579</v>
      </c>
      <c r="I515" s="1" t="s">
        <v>60</v>
      </c>
      <c r="J515" s="23">
        <v>40610</v>
      </c>
    </row>
    <row r="516" spans="1:10" ht="15" customHeight="1" x14ac:dyDescent="0.25">
      <c r="A516" s="13">
        <v>515</v>
      </c>
      <c r="B516" s="1" t="s">
        <v>2370</v>
      </c>
      <c r="C516" s="1" t="s">
        <v>2371</v>
      </c>
      <c r="D516" s="1">
        <v>8</v>
      </c>
      <c r="E516" s="1">
        <v>9.9</v>
      </c>
      <c r="F516" s="1" t="s">
        <v>93</v>
      </c>
      <c r="G516" s="1" t="s">
        <v>27</v>
      </c>
      <c r="H516" s="1" t="s">
        <v>579</v>
      </c>
      <c r="I516" s="1" t="s">
        <v>60</v>
      </c>
      <c r="J516" s="23">
        <v>40679</v>
      </c>
    </row>
    <row r="517" spans="1:10" ht="15" customHeight="1" x14ac:dyDescent="0.25">
      <c r="A517" s="13">
        <v>516</v>
      </c>
      <c r="B517" s="1" t="s">
        <v>2372</v>
      </c>
      <c r="C517" s="1" t="s">
        <v>2373</v>
      </c>
      <c r="D517" s="1">
        <v>8</v>
      </c>
      <c r="E517" s="1">
        <v>8.3000000000000007</v>
      </c>
      <c r="F517" s="1" t="s">
        <v>93</v>
      </c>
      <c r="G517" s="1" t="s">
        <v>27</v>
      </c>
      <c r="H517" s="1" t="s">
        <v>579</v>
      </c>
      <c r="I517" s="1" t="s">
        <v>60</v>
      </c>
      <c r="J517" s="23">
        <v>40641</v>
      </c>
    </row>
    <row r="518" spans="1:10" ht="15" customHeight="1" x14ac:dyDescent="0.25">
      <c r="A518" s="13">
        <v>517</v>
      </c>
      <c r="B518" s="1" t="s">
        <v>2374</v>
      </c>
      <c r="C518" s="1" t="s">
        <v>2375</v>
      </c>
      <c r="D518" s="1">
        <v>8</v>
      </c>
      <c r="E518" s="1">
        <v>8.1999999999999993</v>
      </c>
      <c r="F518" s="1" t="s">
        <v>93</v>
      </c>
      <c r="G518" s="1" t="s">
        <v>27</v>
      </c>
      <c r="H518" s="1" t="s">
        <v>579</v>
      </c>
      <c r="I518" s="1" t="s">
        <v>60</v>
      </c>
      <c r="J518" s="23">
        <v>40610</v>
      </c>
    </row>
    <row r="519" spans="1:10" ht="15" customHeight="1" x14ac:dyDescent="0.25">
      <c r="A519" s="13">
        <v>518</v>
      </c>
      <c r="B519" s="1" t="s">
        <v>2376</v>
      </c>
      <c r="C519" s="1" t="s">
        <v>2377</v>
      </c>
      <c r="D519" s="1">
        <v>8</v>
      </c>
      <c r="E519" s="1">
        <v>7.6</v>
      </c>
      <c r="F519" s="1" t="s">
        <v>93</v>
      </c>
      <c r="G519" s="1" t="s">
        <v>27</v>
      </c>
      <c r="H519" s="1" t="s">
        <v>579</v>
      </c>
      <c r="I519" s="1" t="s">
        <v>60</v>
      </c>
      <c r="J519" s="23">
        <v>40647</v>
      </c>
    </row>
    <row r="520" spans="1:10" ht="15" customHeight="1" x14ac:dyDescent="0.25">
      <c r="A520" s="13">
        <v>519</v>
      </c>
      <c r="B520" s="1" t="s">
        <v>2378</v>
      </c>
      <c r="C520" s="1" t="s">
        <v>2379</v>
      </c>
      <c r="D520" s="1">
        <v>8</v>
      </c>
      <c r="E520" s="1">
        <v>7.1</v>
      </c>
      <c r="F520" s="1" t="s">
        <v>93</v>
      </c>
      <c r="G520" s="1" t="s">
        <v>27</v>
      </c>
      <c r="H520" s="1" t="s">
        <v>579</v>
      </c>
      <c r="I520" s="1" t="s">
        <v>60</v>
      </c>
      <c r="J520" s="23">
        <v>40458</v>
      </c>
    </row>
    <row r="521" spans="1:10" ht="15" customHeight="1" x14ac:dyDescent="0.25">
      <c r="A521" s="13">
        <v>520</v>
      </c>
      <c r="B521" s="1" t="s">
        <v>2380</v>
      </c>
      <c r="C521" s="1" t="s">
        <v>2381</v>
      </c>
      <c r="D521" s="1">
        <v>8</v>
      </c>
      <c r="E521" s="1">
        <v>6.7</v>
      </c>
      <c r="F521" s="1" t="s">
        <v>93</v>
      </c>
      <c r="G521" s="1" t="s">
        <v>27</v>
      </c>
      <c r="H521" s="1" t="s">
        <v>579</v>
      </c>
      <c r="I521" s="1" t="s">
        <v>60</v>
      </c>
      <c r="J521" s="23">
        <v>40784</v>
      </c>
    </row>
    <row r="522" spans="1:10" ht="15" customHeight="1" x14ac:dyDescent="0.25">
      <c r="A522" s="13">
        <v>521</v>
      </c>
      <c r="B522" s="1" t="s">
        <v>2382</v>
      </c>
      <c r="C522" s="1" t="s">
        <v>2383</v>
      </c>
      <c r="D522" s="1">
        <v>8</v>
      </c>
      <c r="E522" s="1">
        <v>5.2</v>
      </c>
      <c r="F522" s="1" t="s">
        <v>93</v>
      </c>
      <c r="G522" s="1" t="s">
        <v>27</v>
      </c>
      <c r="H522" s="1" t="s">
        <v>579</v>
      </c>
      <c r="I522" s="1" t="s">
        <v>60</v>
      </c>
      <c r="J522" s="23">
        <v>40498</v>
      </c>
    </row>
    <row r="523" spans="1:10" ht="15" customHeight="1" x14ac:dyDescent="0.25">
      <c r="A523" s="13">
        <v>522</v>
      </c>
      <c r="B523" s="1" t="s">
        <v>2384</v>
      </c>
      <c r="C523" s="1" t="s">
        <v>2385</v>
      </c>
      <c r="D523" s="1">
        <v>8</v>
      </c>
      <c r="E523" s="1">
        <v>20.2</v>
      </c>
      <c r="F523" s="1" t="s">
        <v>7</v>
      </c>
      <c r="G523" s="1" t="s">
        <v>27</v>
      </c>
      <c r="H523" s="1" t="s">
        <v>585</v>
      </c>
      <c r="I523" s="1" t="s">
        <v>60</v>
      </c>
      <c r="J523" s="23">
        <v>40504</v>
      </c>
    </row>
    <row r="524" spans="1:10" ht="15" customHeight="1" x14ac:dyDescent="0.25">
      <c r="A524" s="13">
        <v>523</v>
      </c>
      <c r="B524" s="1" t="s">
        <v>2386</v>
      </c>
      <c r="C524" s="1" t="s">
        <v>2387</v>
      </c>
      <c r="D524" s="1">
        <v>8</v>
      </c>
      <c r="E524" s="1">
        <v>10.4</v>
      </c>
      <c r="F524" s="1" t="s">
        <v>93</v>
      </c>
      <c r="G524" s="1" t="s">
        <v>27</v>
      </c>
      <c r="H524" s="1" t="s">
        <v>585</v>
      </c>
      <c r="I524" s="1" t="s">
        <v>60</v>
      </c>
      <c r="J524" s="23">
        <v>40538</v>
      </c>
    </row>
    <row r="525" spans="1:10" ht="15" customHeight="1" x14ac:dyDescent="0.25">
      <c r="A525" s="13">
        <v>524</v>
      </c>
      <c r="B525" s="1" t="s">
        <v>2388</v>
      </c>
      <c r="C525" s="1" t="s">
        <v>2389</v>
      </c>
      <c r="D525" s="1">
        <v>8</v>
      </c>
      <c r="E525" s="1">
        <v>19</v>
      </c>
      <c r="F525" s="1" t="s">
        <v>93</v>
      </c>
      <c r="G525" s="1" t="s">
        <v>27</v>
      </c>
      <c r="H525" s="1" t="s">
        <v>585</v>
      </c>
      <c r="I525" s="1" t="s">
        <v>60</v>
      </c>
      <c r="J525" s="23">
        <v>40876</v>
      </c>
    </row>
    <row r="526" spans="1:10" ht="15" customHeight="1" x14ac:dyDescent="0.25">
      <c r="A526" s="13">
        <v>525</v>
      </c>
      <c r="B526" s="1" t="s">
        <v>2390</v>
      </c>
      <c r="C526" s="1" t="s">
        <v>2391</v>
      </c>
      <c r="D526" s="1">
        <v>8</v>
      </c>
      <c r="E526" s="1">
        <v>17.899999999999999</v>
      </c>
      <c r="F526" s="1" t="s">
        <v>93</v>
      </c>
      <c r="G526" s="1" t="s">
        <v>27</v>
      </c>
      <c r="H526" s="1" t="s">
        <v>585</v>
      </c>
      <c r="I526" s="1" t="s">
        <v>60</v>
      </c>
      <c r="J526" s="23">
        <v>40468</v>
      </c>
    </row>
    <row r="527" spans="1:10" ht="15" customHeight="1" x14ac:dyDescent="0.25">
      <c r="A527" s="13">
        <v>526</v>
      </c>
      <c r="B527" s="1" t="s">
        <v>2392</v>
      </c>
      <c r="C527" s="1" t="s">
        <v>2393</v>
      </c>
      <c r="D527" s="1">
        <v>8</v>
      </c>
      <c r="E527" s="1">
        <v>17.399999999999999</v>
      </c>
      <c r="F527" s="1" t="s">
        <v>93</v>
      </c>
      <c r="G527" s="1" t="s">
        <v>27</v>
      </c>
      <c r="H527" s="1" t="s">
        <v>585</v>
      </c>
      <c r="I527" s="1" t="s">
        <v>60</v>
      </c>
      <c r="J527" s="23">
        <v>40532</v>
      </c>
    </row>
    <row r="528" spans="1:10" ht="15" customHeight="1" x14ac:dyDescent="0.25">
      <c r="A528" s="13">
        <v>527</v>
      </c>
      <c r="B528" s="1" t="s">
        <v>2394</v>
      </c>
      <c r="C528" s="1" t="s">
        <v>2395</v>
      </c>
      <c r="D528" s="1">
        <v>8</v>
      </c>
      <c r="E528" s="1">
        <v>16</v>
      </c>
      <c r="F528" s="1" t="s">
        <v>93</v>
      </c>
      <c r="G528" s="1" t="s">
        <v>27</v>
      </c>
      <c r="H528" s="1" t="s">
        <v>585</v>
      </c>
      <c r="I528" s="1" t="s">
        <v>60</v>
      </c>
      <c r="J528" s="23">
        <v>40450</v>
      </c>
    </row>
    <row r="529" spans="1:10" ht="15" customHeight="1" x14ac:dyDescent="0.25">
      <c r="A529" s="13">
        <v>528</v>
      </c>
      <c r="B529" s="1" t="s">
        <v>2396</v>
      </c>
      <c r="C529" s="1" t="s">
        <v>2397</v>
      </c>
      <c r="D529" s="1">
        <v>8</v>
      </c>
      <c r="E529" s="1">
        <v>14.5</v>
      </c>
      <c r="F529" s="1" t="s">
        <v>93</v>
      </c>
      <c r="G529" s="1" t="s">
        <v>27</v>
      </c>
      <c r="H529" s="1" t="s">
        <v>585</v>
      </c>
      <c r="I529" s="1" t="s">
        <v>60</v>
      </c>
      <c r="J529" s="23">
        <v>40767</v>
      </c>
    </row>
    <row r="530" spans="1:10" ht="15" customHeight="1" x14ac:dyDescent="0.25">
      <c r="A530" s="13">
        <v>529</v>
      </c>
      <c r="B530" s="1" t="s">
        <v>2398</v>
      </c>
      <c r="C530" s="1" t="s">
        <v>2399</v>
      </c>
      <c r="D530" s="1">
        <v>8</v>
      </c>
      <c r="E530" s="1">
        <v>14</v>
      </c>
      <c r="F530" s="1" t="s">
        <v>93</v>
      </c>
      <c r="G530" s="1" t="s">
        <v>27</v>
      </c>
      <c r="H530" s="1" t="s">
        <v>585</v>
      </c>
      <c r="I530" s="1" t="s">
        <v>60</v>
      </c>
      <c r="J530" s="23">
        <v>40564</v>
      </c>
    </row>
    <row r="531" spans="1:10" ht="15" customHeight="1" x14ac:dyDescent="0.25">
      <c r="A531" s="13">
        <v>530</v>
      </c>
      <c r="B531" s="1" t="s">
        <v>2400</v>
      </c>
      <c r="C531" s="1" t="s">
        <v>2401</v>
      </c>
      <c r="D531" s="1">
        <v>8</v>
      </c>
      <c r="E531" s="1">
        <v>13.4</v>
      </c>
      <c r="F531" s="1" t="s">
        <v>93</v>
      </c>
      <c r="G531" s="1" t="s">
        <v>27</v>
      </c>
      <c r="H531" s="1" t="s">
        <v>585</v>
      </c>
      <c r="I531" s="1" t="s">
        <v>60</v>
      </c>
      <c r="J531" s="23">
        <v>40684</v>
      </c>
    </row>
    <row r="532" spans="1:10" ht="15" customHeight="1" x14ac:dyDescent="0.25">
      <c r="A532" s="13">
        <v>531</v>
      </c>
      <c r="B532" s="1" t="s">
        <v>2402</v>
      </c>
      <c r="C532" s="1" t="s">
        <v>2403</v>
      </c>
      <c r="D532" s="1">
        <v>8</v>
      </c>
      <c r="E532" s="1">
        <v>13.3</v>
      </c>
      <c r="F532" s="1" t="s">
        <v>93</v>
      </c>
      <c r="G532" s="1" t="s">
        <v>27</v>
      </c>
      <c r="H532" s="1" t="s">
        <v>585</v>
      </c>
      <c r="I532" s="1" t="s">
        <v>60</v>
      </c>
      <c r="J532" s="23">
        <v>40521</v>
      </c>
    </row>
    <row r="533" spans="1:10" ht="15" customHeight="1" x14ac:dyDescent="0.25">
      <c r="A533" s="13">
        <v>532</v>
      </c>
      <c r="B533" s="1" t="s">
        <v>2404</v>
      </c>
      <c r="C533" s="1" t="s">
        <v>2405</v>
      </c>
      <c r="D533" s="1">
        <v>8</v>
      </c>
      <c r="E533" s="1">
        <v>13.1</v>
      </c>
      <c r="F533" s="1" t="s">
        <v>93</v>
      </c>
      <c r="G533" s="1" t="s">
        <v>27</v>
      </c>
      <c r="H533" s="1" t="s">
        <v>585</v>
      </c>
      <c r="I533" s="1" t="s">
        <v>60</v>
      </c>
      <c r="J533" s="23">
        <v>40627</v>
      </c>
    </row>
    <row r="534" spans="1:10" ht="15" customHeight="1" x14ac:dyDescent="0.25">
      <c r="A534" s="13">
        <v>533</v>
      </c>
      <c r="B534" s="1" t="s">
        <v>2406</v>
      </c>
      <c r="C534" s="1" t="s">
        <v>2407</v>
      </c>
      <c r="D534" s="1">
        <v>8</v>
      </c>
      <c r="E534" s="1">
        <v>7.3</v>
      </c>
      <c r="F534" s="1" t="s">
        <v>93</v>
      </c>
      <c r="G534" s="1" t="s">
        <v>27</v>
      </c>
      <c r="H534" s="1" t="s">
        <v>585</v>
      </c>
      <c r="I534" s="1" t="s">
        <v>60</v>
      </c>
      <c r="J534" s="23">
        <v>40692</v>
      </c>
    </row>
    <row r="535" spans="1:10" ht="15" customHeight="1" x14ac:dyDescent="0.25">
      <c r="A535" s="13">
        <v>534</v>
      </c>
      <c r="B535" s="1" t="s">
        <v>2408</v>
      </c>
      <c r="C535" s="1" t="s">
        <v>2409</v>
      </c>
      <c r="D535" s="1">
        <v>8</v>
      </c>
      <c r="E535" s="1">
        <v>6.3</v>
      </c>
      <c r="F535" s="1" t="s">
        <v>93</v>
      </c>
      <c r="G535" s="1" t="s">
        <v>27</v>
      </c>
      <c r="H535" s="1" t="s">
        <v>585</v>
      </c>
      <c r="I535" s="1" t="s">
        <v>60</v>
      </c>
      <c r="J535" s="23">
        <v>40745</v>
      </c>
    </row>
    <row r="536" spans="1:10" ht="15" customHeight="1" x14ac:dyDescent="0.25">
      <c r="A536" s="13">
        <v>535</v>
      </c>
      <c r="B536" s="1" t="s">
        <v>2410</v>
      </c>
      <c r="C536" s="1" t="s">
        <v>2411</v>
      </c>
      <c r="D536" s="1">
        <v>8</v>
      </c>
      <c r="E536" s="1">
        <v>5.7</v>
      </c>
      <c r="F536" s="1" t="s">
        <v>93</v>
      </c>
      <c r="G536" s="1" t="s">
        <v>27</v>
      </c>
      <c r="H536" s="1" t="s">
        <v>585</v>
      </c>
      <c r="I536" s="1" t="s">
        <v>60</v>
      </c>
      <c r="J536" s="23">
        <v>40628</v>
      </c>
    </row>
    <row r="537" spans="1:10" ht="15" customHeight="1" x14ac:dyDescent="0.25">
      <c r="A537" s="13">
        <v>536</v>
      </c>
      <c r="B537" s="1" t="s">
        <v>2412</v>
      </c>
      <c r="C537" s="1" t="s">
        <v>2413</v>
      </c>
      <c r="D537" s="1">
        <v>8</v>
      </c>
      <c r="E537" s="1">
        <v>3</v>
      </c>
      <c r="F537" s="1" t="s">
        <v>93</v>
      </c>
      <c r="G537" s="1" t="s">
        <v>27</v>
      </c>
      <c r="H537" s="1" t="s">
        <v>585</v>
      </c>
      <c r="I537" s="1" t="s">
        <v>60</v>
      </c>
      <c r="J537" s="23">
        <v>40393</v>
      </c>
    </row>
    <row r="538" spans="1:10" ht="15" customHeight="1" x14ac:dyDescent="0.25">
      <c r="A538" s="13">
        <v>537</v>
      </c>
      <c r="B538" s="1" t="s">
        <v>2414</v>
      </c>
      <c r="C538" s="1" t="s">
        <v>2415</v>
      </c>
      <c r="D538" s="1">
        <v>8</v>
      </c>
      <c r="E538" s="1">
        <v>2.9</v>
      </c>
      <c r="F538" s="1" t="s">
        <v>93</v>
      </c>
      <c r="G538" s="1" t="s">
        <v>27</v>
      </c>
      <c r="H538" s="1" t="s">
        <v>585</v>
      </c>
      <c r="I538" s="1" t="s">
        <v>60</v>
      </c>
      <c r="J538" s="23">
        <v>40579</v>
      </c>
    </row>
    <row r="539" spans="1:10" ht="15" customHeight="1" x14ac:dyDescent="0.25">
      <c r="A539" s="13">
        <v>538</v>
      </c>
      <c r="B539" s="1" t="s">
        <v>2416</v>
      </c>
      <c r="C539" s="1" t="s">
        <v>2417</v>
      </c>
      <c r="D539" s="1">
        <v>8</v>
      </c>
      <c r="E539" s="1">
        <v>2.9</v>
      </c>
      <c r="F539" s="1" t="s">
        <v>93</v>
      </c>
      <c r="G539" s="1" t="s">
        <v>27</v>
      </c>
      <c r="H539" s="1" t="s">
        <v>585</v>
      </c>
      <c r="I539" s="1" t="s">
        <v>60</v>
      </c>
      <c r="J539" s="23">
        <v>40648</v>
      </c>
    </row>
    <row r="540" spans="1:10" ht="15" customHeight="1" x14ac:dyDescent="0.25">
      <c r="A540" s="13">
        <v>539</v>
      </c>
      <c r="B540" s="1" t="s">
        <v>2416</v>
      </c>
      <c r="C540" s="1" t="s">
        <v>2417</v>
      </c>
      <c r="D540" s="1">
        <v>8</v>
      </c>
      <c r="E540" s="1">
        <v>2.9</v>
      </c>
      <c r="F540" s="1" t="s">
        <v>93</v>
      </c>
      <c r="G540" s="1" t="s">
        <v>27</v>
      </c>
      <c r="H540" s="1" t="s">
        <v>585</v>
      </c>
      <c r="I540" s="1" t="s">
        <v>60</v>
      </c>
      <c r="J540" s="23">
        <v>40751</v>
      </c>
    </row>
    <row r="541" spans="1:10" ht="15" customHeight="1" x14ac:dyDescent="0.25">
      <c r="A541" s="13">
        <v>540</v>
      </c>
      <c r="B541" s="1" t="s">
        <v>2418</v>
      </c>
      <c r="C541" s="1" t="s">
        <v>2419</v>
      </c>
      <c r="D541" s="1">
        <v>8</v>
      </c>
      <c r="E541" s="1">
        <v>2.4</v>
      </c>
      <c r="F541" s="1" t="s">
        <v>93</v>
      </c>
      <c r="G541" s="1" t="s">
        <v>27</v>
      </c>
      <c r="H541" s="1" t="s">
        <v>585</v>
      </c>
      <c r="I541" s="1" t="s">
        <v>60</v>
      </c>
      <c r="J541" s="23">
        <v>40586</v>
      </c>
    </row>
    <row r="542" spans="1:10" ht="15" customHeight="1" x14ac:dyDescent="0.25">
      <c r="A542" s="13">
        <v>541</v>
      </c>
      <c r="B542" s="1" t="s">
        <v>1675</v>
      </c>
      <c r="C542" s="1" t="s">
        <v>2420</v>
      </c>
      <c r="D542" s="1">
        <v>8</v>
      </c>
      <c r="E542" s="1">
        <v>2.4</v>
      </c>
      <c r="F542" s="1" t="s">
        <v>93</v>
      </c>
      <c r="G542" s="1" t="s">
        <v>27</v>
      </c>
      <c r="H542" s="1" t="s">
        <v>585</v>
      </c>
      <c r="I542" s="1" t="s">
        <v>60</v>
      </c>
      <c r="J542" s="23">
        <v>40751</v>
      </c>
    </row>
    <row r="543" spans="1:10" ht="15" customHeight="1" x14ac:dyDescent="0.25">
      <c r="A543" s="13">
        <v>542</v>
      </c>
      <c r="B543" s="1" t="s">
        <v>2421</v>
      </c>
      <c r="C543" s="1" t="s">
        <v>2422</v>
      </c>
      <c r="D543" s="1">
        <v>8</v>
      </c>
      <c r="E543" s="1">
        <v>0</v>
      </c>
      <c r="F543" s="1" t="s">
        <v>93</v>
      </c>
      <c r="G543" s="1" t="s">
        <v>27</v>
      </c>
      <c r="H543" s="1" t="s">
        <v>585</v>
      </c>
      <c r="I543" s="1" t="s">
        <v>60</v>
      </c>
      <c r="J543" s="23">
        <v>40382</v>
      </c>
    </row>
    <row r="544" spans="1:10" ht="15" customHeight="1" x14ac:dyDescent="0.25">
      <c r="A544" s="13">
        <v>543</v>
      </c>
      <c r="B544" s="1" t="s">
        <v>2423</v>
      </c>
      <c r="C544" s="1" t="s">
        <v>2424</v>
      </c>
      <c r="D544" s="1">
        <v>8</v>
      </c>
      <c r="E544" s="1">
        <v>15.8</v>
      </c>
      <c r="F544" s="1" t="s">
        <v>8</v>
      </c>
      <c r="G544" s="1" t="s">
        <v>27</v>
      </c>
      <c r="H544" s="1" t="s">
        <v>587</v>
      </c>
      <c r="I544" s="1" t="s">
        <v>60</v>
      </c>
      <c r="J544" s="23">
        <v>40584</v>
      </c>
    </row>
    <row r="545" spans="1:10" ht="15" customHeight="1" x14ac:dyDescent="0.25">
      <c r="A545" s="13">
        <v>544</v>
      </c>
      <c r="B545" s="1" t="s">
        <v>2425</v>
      </c>
      <c r="C545" s="1" t="s">
        <v>2426</v>
      </c>
      <c r="D545" s="1">
        <v>8</v>
      </c>
      <c r="E545" s="1">
        <v>12.5</v>
      </c>
      <c r="F545" s="1" t="s">
        <v>93</v>
      </c>
      <c r="G545" s="1" t="s">
        <v>27</v>
      </c>
      <c r="H545" s="1" t="s">
        <v>587</v>
      </c>
      <c r="I545" s="1" t="s">
        <v>60</v>
      </c>
      <c r="J545" s="23">
        <v>40682</v>
      </c>
    </row>
    <row r="546" spans="1:10" ht="15" customHeight="1" x14ac:dyDescent="0.25">
      <c r="A546" s="13">
        <v>545</v>
      </c>
      <c r="B546" s="1" t="s">
        <v>2427</v>
      </c>
      <c r="C546" s="1" t="s">
        <v>2428</v>
      </c>
      <c r="D546" s="1">
        <v>8</v>
      </c>
      <c r="E546" s="1">
        <v>10.199999999999999</v>
      </c>
      <c r="F546" s="1" t="s">
        <v>8</v>
      </c>
      <c r="G546" s="1" t="s">
        <v>27</v>
      </c>
      <c r="H546" s="1" t="s">
        <v>587</v>
      </c>
      <c r="I546" s="1" t="s">
        <v>60</v>
      </c>
      <c r="J546" s="23">
        <v>40582</v>
      </c>
    </row>
    <row r="547" spans="1:10" ht="15" customHeight="1" x14ac:dyDescent="0.25">
      <c r="A547" s="13">
        <v>546</v>
      </c>
      <c r="B547" s="1" t="s">
        <v>2429</v>
      </c>
      <c r="C547" s="1" t="s">
        <v>2430</v>
      </c>
      <c r="D547" s="1">
        <v>8</v>
      </c>
      <c r="E547" s="1">
        <v>10.3</v>
      </c>
      <c r="F547" s="1" t="s">
        <v>8</v>
      </c>
      <c r="G547" s="1" t="s">
        <v>27</v>
      </c>
      <c r="H547" s="1" t="s">
        <v>587</v>
      </c>
      <c r="I547" s="1" t="s">
        <v>60</v>
      </c>
      <c r="J547" s="23">
        <v>40773</v>
      </c>
    </row>
    <row r="548" spans="1:10" ht="15" customHeight="1" x14ac:dyDescent="0.25">
      <c r="A548" s="13">
        <v>547</v>
      </c>
      <c r="B548" s="1" t="s">
        <v>2431</v>
      </c>
      <c r="C548" s="1" t="s">
        <v>2432</v>
      </c>
      <c r="D548" s="1">
        <v>8</v>
      </c>
      <c r="E548" s="1">
        <v>13.3</v>
      </c>
      <c r="F548" s="1" t="s">
        <v>8</v>
      </c>
      <c r="G548" s="1" t="s">
        <v>27</v>
      </c>
      <c r="H548" s="1" t="s">
        <v>587</v>
      </c>
      <c r="I548" s="1" t="s">
        <v>60</v>
      </c>
      <c r="J548" s="23">
        <v>40591</v>
      </c>
    </row>
    <row r="549" spans="1:10" ht="15" customHeight="1" x14ac:dyDescent="0.25">
      <c r="A549" s="13">
        <v>548</v>
      </c>
      <c r="B549" s="1" t="s">
        <v>2433</v>
      </c>
      <c r="C549" s="1" t="s">
        <v>2434</v>
      </c>
      <c r="D549" s="1">
        <v>8</v>
      </c>
      <c r="E549" s="1">
        <v>11.6</v>
      </c>
      <c r="F549" s="1" t="s">
        <v>93</v>
      </c>
      <c r="G549" s="1" t="s">
        <v>27</v>
      </c>
      <c r="H549" s="1" t="s">
        <v>1992</v>
      </c>
      <c r="I549" s="1" t="s">
        <v>60</v>
      </c>
      <c r="J549" s="23">
        <v>40584</v>
      </c>
    </row>
    <row r="550" spans="1:10" ht="15" customHeight="1" x14ac:dyDescent="0.25">
      <c r="A550" s="13">
        <v>549</v>
      </c>
      <c r="B550" s="1" t="s">
        <v>2435</v>
      </c>
      <c r="C550" s="1" t="s">
        <v>2436</v>
      </c>
      <c r="D550" s="1">
        <v>8</v>
      </c>
      <c r="E550" s="1">
        <v>10.6</v>
      </c>
      <c r="F550" s="1" t="s">
        <v>93</v>
      </c>
      <c r="G550" s="1" t="s">
        <v>27</v>
      </c>
      <c r="H550" s="1" t="s">
        <v>1992</v>
      </c>
      <c r="I550" s="1" t="s">
        <v>60</v>
      </c>
      <c r="J550" s="23">
        <v>40763</v>
      </c>
    </row>
    <row r="551" spans="1:10" ht="15" customHeight="1" x14ac:dyDescent="0.25">
      <c r="A551" s="13">
        <v>550</v>
      </c>
      <c r="B551" s="1" t="s">
        <v>2437</v>
      </c>
      <c r="C551" s="1" t="s">
        <v>2438</v>
      </c>
      <c r="D551" s="1">
        <v>8</v>
      </c>
      <c r="E551" s="1">
        <v>9.6</v>
      </c>
      <c r="F551" s="1" t="s">
        <v>93</v>
      </c>
      <c r="G551" s="1" t="s">
        <v>27</v>
      </c>
      <c r="H551" s="1" t="s">
        <v>1992</v>
      </c>
      <c r="I551" s="1" t="s">
        <v>60</v>
      </c>
      <c r="J551" s="23">
        <v>40518</v>
      </c>
    </row>
    <row r="552" spans="1:10" ht="15" customHeight="1" x14ac:dyDescent="0.25">
      <c r="A552" s="13">
        <v>551</v>
      </c>
      <c r="B552" s="1" t="s">
        <v>2439</v>
      </c>
      <c r="C552" s="1" t="s">
        <v>2440</v>
      </c>
      <c r="D552" s="1">
        <v>8</v>
      </c>
      <c r="E552" s="1">
        <v>8.6</v>
      </c>
      <c r="F552" s="1" t="s">
        <v>93</v>
      </c>
      <c r="G552" s="1" t="s">
        <v>27</v>
      </c>
      <c r="H552" s="1" t="s">
        <v>1992</v>
      </c>
      <c r="I552" s="1" t="s">
        <v>60</v>
      </c>
      <c r="J552" s="23">
        <v>40462</v>
      </c>
    </row>
    <row r="553" spans="1:10" ht="15" customHeight="1" x14ac:dyDescent="0.25">
      <c r="A553" s="13">
        <v>552</v>
      </c>
      <c r="B553" s="1" t="s">
        <v>2441</v>
      </c>
      <c r="C553" s="1" t="s">
        <v>2442</v>
      </c>
      <c r="D553" s="1">
        <v>8</v>
      </c>
      <c r="E553" s="1">
        <v>8.4</v>
      </c>
      <c r="F553" s="1" t="s">
        <v>93</v>
      </c>
      <c r="G553" s="1" t="s">
        <v>27</v>
      </c>
      <c r="H553" s="1" t="s">
        <v>1992</v>
      </c>
      <c r="I553" s="1" t="s">
        <v>60</v>
      </c>
      <c r="J553" s="23">
        <v>40596</v>
      </c>
    </row>
    <row r="554" spans="1:10" ht="15" customHeight="1" x14ac:dyDescent="0.25">
      <c r="A554" s="13">
        <v>553</v>
      </c>
      <c r="B554" s="1" t="s">
        <v>2443</v>
      </c>
      <c r="C554" s="1" t="s">
        <v>2444</v>
      </c>
      <c r="D554" s="1">
        <v>8</v>
      </c>
      <c r="E554" s="1">
        <v>8.1999999999999993</v>
      </c>
      <c r="F554" s="1" t="s">
        <v>93</v>
      </c>
      <c r="G554" s="1" t="s">
        <v>27</v>
      </c>
      <c r="H554" s="1" t="s">
        <v>1992</v>
      </c>
      <c r="I554" s="1" t="s">
        <v>60</v>
      </c>
      <c r="J554" s="23">
        <v>40342</v>
      </c>
    </row>
    <row r="555" spans="1:10" ht="15" customHeight="1" x14ac:dyDescent="0.25">
      <c r="A555" s="13">
        <v>554</v>
      </c>
      <c r="B555" s="1" t="s">
        <v>2445</v>
      </c>
      <c r="C555" s="1" t="s">
        <v>2446</v>
      </c>
      <c r="D555" s="1">
        <v>8</v>
      </c>
      <c r="E555" s="1">
        <v>7.8</v>
      </c>
      <c r="F555" s="1" t="s">
        <v>93</v>
      </c>
      <c r="G555" s="1" t="s">
        <v>27</v>
      </c>
      <c r="H555" s="1" t="s">
        <v>1992</v>
      </c>
      <c r="I555" s="1" t="s">
        <v>60</v>
      </c>
      <c r="J555" s="23">
        <v>40507</v>
      </c>
    </row>
    <row r="556" spans="1:10" ht="15" customHeight="1" x14ac:dyDescent="0.25">
      <c r="A556" s="13">
        <v>555</v>
      </c>
      <c r="B556" s="1" t="s">
        <v>2447</v>
      </c>
      <c r="C556" s="1" t="s">
        <v>2448</v>
      </c>
      <c r="D556" s="1">
        <v>8</v>
      </c>
      <c r="E556" s="1">
        <v>7.4</v>
      </c>
      <c r="F556" s="1" t="s">
        <v>93</v>
      </c>
      <c r="G556" s="1" t="s">
        <v>27</v>
      </c>
      <c r="H556" s="1" t="s">
        <v>1992</v>
      </c>
      <c r="I556" s="1" t="s">
        <v>60</v>
      </c>
      <c r="J556" s="23">
        <v>40621</v>
      </c>
    </row>
    <row r="557" spans="1:10" ht="15" customHeight="1" x14ac:dyDescent="0.25">
      <c r="A557" s="13">
        <v>556</v>
      </c>
      <c r="B557" s="1" t="s">
        <v>2449</v>
      </c>
      <c r="C557" s="1" t="s">
        <v>2450</v>
      </c>
      <c r="D557" s="1">
        <v>8</v>
      </c>
      <c r="E557" s="1">
        <v>7.1</v>
      </c>
      <c r="F557" s="1" t="s">
        <v>93</v>
      </c>
      <c r="G557" s="1" t="s">
        <v>27</v>
      </c>
      <c r="H557" s="1" t="s">
        <v>1992</v>
      </c>
      <c r="I557" s="1" t="s">
        <v>60</v>
      </c>
      <c r="J557" s="23">
        <v>40755</v>
      </c>
    </row>
    <row r="558" spans="1:10" ht="15" customHeight="1" x14ac:dyDescent="0.25">
      <c r="A558" s="13">
        <v>557</v>
      </c>
      <c r="B558" s="1" t="s">
        <v>2451</v>
      </c>
      <c r="C558" s="1" t="s">
        <v>2452</v>
      </c>
      <c r="D558" s="1">
        <v>8</v>
      </c>
      <c r="E558" s="1">
        <v>6.8</v>
      </c>
      <c r="F558" s="1" t="s">
        <v>93</v>
      </c>
      <c r="G558" s="1" t="s">
        <v>27</v>
      </c>
      <c r="H558" s="1" t="s">
        <v>1992</v>
      </c>
      <c r="I558" s="1" t="s">
        <v>60</v>
      </c>
      <c r="J558" s="23">
        <v>40743</v>
      </c>
    </row>
    <row r="559" spans="1:10" ht="15" customHeight="1" x14ac:dyDescent="0.25">
      <c r="A559" s="13">
        <v>558</v>
      </c>
      <c r="B559" s="1" t="s">
        <v>2453</v>
      </c>
      <c r="C559" s="1" t="s">
        <v>2454</v>
      </c>
      <c r="D559" s="1">
        <v>8</v>
      </c>
      <c r="E559" s="1">
        <v>6.6</v>
      </c>
      <c r="F559" s="1" t="s">
        <v>93</v>
      </c>
      <c r="G559" s="1" t="s">
        <v>27</v>
      </c>
      <c r="H559" s="1" t="s">
        <v>1992</v>
      </c>
      <c r="I559" s="1" t="s">
        <v>60</v>
      </c>
      <c r="J559" s="23">
        <v>40477</v>
      </c>
    </row>
    <row r="560" spans="1:10" ht="15" customHeight="1" x14ac:dyDescent="0.25">
      <c r="A560" s="13">
        <v>559</v>
      </c>
      <c r="B560" s="1" t="s">
        <v>2455</v>
      </c>
      <c r="C560" s="1" t="s">
        <v>2456</v>
      </c>
      <c r="D560" s="1">
        <v>8</v>
      </c>
      <c r="E560" s="1">
        <v>6.4</v>
      </c>
      <c r="F560" s="1" t="s">
        <v>93</v>
      </c>
      <c r="G560" s="1" t="s">
        <v>27</v>
      </c>
      <c r="H560" s="1" t="s">
        <v>1992</v>
      </c>
      <c r="I560" s="1" t="s">
        <v>60</v>
      </c>
      <c r="J560" s="23">
        <v>40442</v>
      </c>
    </row>
    <row r="561" spans="1:10" ht="15" customHeight="1" x14ac:dyDescent="0.25">
      <c r="A561" s="13">
        <v>560</v>
      </c>
      <c r="B561" s="1" t="s">
        <v>2457</v>
      </c>
      <c r="C561" s="1" t="s">
        <v>2458</v>
      </c>
      <c r="D561" s="1">
        <v>8</v>
      </c>
      <c r="E561" s="1">
        <v>6.4</v>
      </c>
      <c r="F561" s="1" t="s">
        <v>93</v>
      </c>
      <c r="G561" s="1" t="s">
        <v>27</v>
      </c>
      <c r="H561" s="1" t="s">
        <v>1992</v>
      </c>
      <c r="I561" s="1" t="s">
        <v>60</v>
      </c>
      <c r="J561" s="23">
        <v>40631</v>
      </c>
    </row>
    <row r="562" spans="1:10" ht="15" customHeight="1" x14ac:dyDescent="0.25">
      <c r="A562" s="13">
        <v>561</v>
      </c>
      <c r="B562" s="1" t="s">
        <v>2459</v>
      </c>
      <c r="C562" s="1" t="s">
        <v>2460</v>
      </c>
      <c r="D562" s="1">
        <v>8</v>
      </c>
      <c r="E562" s="1">
        <v>5.8</v>
      </c>
      <c r="F562" s="1" t="s">
        <v>93</v>
      </c>
      <c r="G562" s="1" t="s">
        <v>27</v>
      </c>
      <c r="H562" s="1" t="s">
        <v>1992</v>
      </c>
      <c r="I562" s="1" t="s">
        <v>60</v>
      </c>
      <c r="J562" s="23">
        <v>40410</v>
      </c>
    </row>
    <row r="563" spans="1:10" ht="15" customHeight="1" x14ac:dyDescent="0.25">
      <c r="A563" s="13">
        <v>562</v>
      </c>
      <c r="B563" s="1" t="s">
        <v>2461</v>
      </c>
      <c r="C563" s="1" t="s">
        <v>2462</v>
      </c>
      <c r="D563" s="1">
        <v>8</v>
      </c>
      <c r="E563" s="1">
        <v>5.4</v>
      </c>
      <c r="F563" s="1" t="s">
        <v>93</v>
      </c>
      <c r="G563" s="1" t="s">
        <v>27</v>
      </c>
      <c r="H563" s="1" t="s">
        <v>1992</v>
      </c>
      <c r="I563" s="1" t="s">
        <v>60</v>
      </c>
      <c r="J563" s="23">
        <v>40002</v>
      </c>
    </row>
    <row r="564" spans="1:10" ht="15" customHeight="1" x14ac:dyDescent="0.25">
      <c r="A564" s="13">
        <v>563</v>
      </c>
      <c r="B564" s="1" t="s">
        <v>2463</v>
      </c>
      <c r="C564" s="1" t="s">
        <v>2464</v>
      </c>
      <c r="D564" s="1">
        <v>8</v>
      </c>
      <c r="E564" s="1">
        <v>4.4000000000000004</v>
      </c>
      <c r="F564" s="1" t="s">
        <v>93</v>
      </c>
      <c r="G564" s="1" t="s">
        <v>27</v>
      </c>
      <c r="H564" s="1" t="s">
        <v>1992</v>
      </c>
      <c r="I564" s="1" t="s">
        <v>60</v>
      </c>
      <c r="J564" s="23">
        <v>40482</v>
      </c>
    </row>
    <row r="565" spans="1:10" ht="15" customHeight="1" x14ac:dyDescent="0.25">
      <c r="A565" s="13">
        <v>564</v>
      </c>
      <c r="B565" s="1" t="s">
        <v>2465</v>
      </c>
      <c r="C565" s="1" t="s">
        <v>2466</v>
      </c>
      <c r="D565" s="1">
        <v>8</v>
      </c>
      <c r="E565" s="1">
        <v>3</v>
      </c>
      <c r="F565" s="1" t="s">
        <v>93</v>
      </c>
      <c r="G565" s="1" t="s">
        <v>27</v>
      </c>
      <c r="H565" s="1" t="s">
        <v>1992</v>
      </c>
      <c r="I565" s="1" t="s">
        <v>60</v>
      </c>
      <c r="J565" s="23">
        <v>40762</v>
      </c>
    </row>
    <row r="566" spans="1:10" ht="15" customHeight="1" x14ac:dyDescent="0.25">
      <c r="A566" s="13">
        <v>565</v>
      </c>
      <c r="B566" s="1" t="s">
        <v>2467</v>
      </c>
      <c r="C566" s="1" t="s">
        <v>2468</v>
      </c>
      <c r="D566" s="1">
        <v>8</v>
      </c>
      <c r="E566" s="1">
        <v>2.9</v>
      </c>
      <c r="F566" s="1" t="s">
        <v>93</v>
      </c>
      <c r="G566" s="1" t="s">
        <v>27</v>
      </c>
      <c r="H566" s="1" t="s">
        <v>1992</v>
      </c>
      <c r="I566" s="1" t="s">
        <v>60</v>
      </c>
      <c r="J566" s="23">
        <v>40546</v>
      </c>
    </row>
    <row r="567" spans="1:10" ht="15" customHeight="1" x14ac:dyDescent="0.25">
      <c r="A567" s="13">
        <v>566</v>
      </c>
      <c r="B567" s="1" t="s">
        <v>2469</v>
      </c>
      <c r="C567" s="1" t="s">
        <v>2470</v>
      </c>
      <c r="D567" s="1">
        <v>8</v>
      </c>
      <c r="E567" s="1">
        <v>2.8</v>
      </c>
      <c r="F567" s="1" t="s">
        <v>93</v>
      </c>
      <c r="G567" s="1" t="s">
        <v>27</v>
      </c>
      <c r="H567" s="1" t="s">
        <v>1992</v>
      </c>
      <c r="I567" s="1" t="s">
        <v>60</v>
      </c>
      <c r="J567" s="23">
        <v>40497</v>
      </c>
    </row>
    <row r="568" spans="1:10" ht="15" customHeight="1" x14ac:dyDescent="0.25">
      <c r="A568" s="13">
        <v>567</v>
      </c>
      <c r="B568" s="1" t="s">
        <v>2471</v>
      </c>
      <c r="C568" s="1" t="s">
        <v>2472</v>
      </c>
      <c r="D568" s="1">
        <v>8</v>
      </c>
      <c r="E568" s="1">
        <v>1</v>
      </c>
      <c r="F568" s="1" t="s">
        <v>93</v>
      </c>
      <c r="G568" s="1" t="s">
        <v>27</v>
      </c>
      <c r="H568" s="1" t="s">
        <v>1992</v>
      </c>
      <c r="I568" s="1" t="s">
        <v>60</v>
      </c>
      <c r="J568" s="23">
        <v>40407</v>
      </c>
    </row>
    <row r="569" spans="1:10" ht="15" customHeight="1" x14ac:dyDescent="0.25">
      <c r="A569" s="13">
        <v>568</v>
      </c>
      <c r="B569" s="1" t="s">
        <v>2473</v>
      </c>
      <c r="C569" s="1" t="s">
        <v>2474</v>
      </c>
      <c r="D569" s="1">
        <v>8</v>
      </c>
      <c r="E569" s="1">
        <v>0</v>
      </c>
      <c r="F569" s="1" t="s">
        <v>93</v>
      </c>
      <c r="G569" s="1" t="s">
        <v>27</v>
      </c>
      <c r="H569" s="1" t="s">
        <v>1992</v>
      </c>
      <c r="I569" s="1" t="s">
        <v>60</v>
      </c>
      <c r="J569" s="23">
        <v>39517</v>
      </c>
    </row>
    <row r="570" spans="1:10" ht="15" customHeight="1" x14ac:dyDescent="0.25">
      <c r="A570" s="13">
        <v>569</v>
      </c>
      <c r="B570" s="1" t="s">
        <v>2475</v>
      </c>
      <c r="C570" s="1" t="s">
        <v>2476</v>
      </c>
      <c r="D570" s="1">
        <v>8</v>
      </c>
      <c r="E570" s="1">
        <v>10</v>
      </c>
      <c r="F570" s="1" t="s">
        <v>93</v>
      </c>
      <c r="G570" s="1" t="s">
        <v>27</v>
      </c>
      <c r="H570" s="1" t="s">
        <v>1385</v>
      </c>
      <c r="I570" s="1" t="s">
        <v>60</v>
      </c>
      <c r="J570" s="23">
        <v>40437</v>
      </c>
    </row>
    <row r="571" spans="1:10" ht="15" customHeight="1" x14ac:dyDescent="0.25">
      <c r="A571" s="13">
        <v>570</v>
      </c>
      <c r="B571" s="1" t="s">
        <v>2477</v>
      </c>
      <c r="C571" s="1" t="s">
        <v>2478</v>
      </c>
      <c r="D571" s="1">
        <v>8</v>
      </c>
      <c r="E571" s="1">
        <v>10</v>
      </c>
      <c r="F571" s="1" t="s">
        <v>93</v>
      </c>
      <c r="G571" s="1" t="s">
        <v>27</v>
      </c>
      <c r="H571" s="1" t="s">
        <v>1385</v>
      </c>
      <c r="I571" s="1" t="s">
        <v>60</v>
      </c>
      <c r="J571" s="23">
        <v>40519</v>
      </c>
    </row>
    <row r="572" spans="1:10" ht="15" customHeight="1" x14ac:dyDescent="0.25">
      <c r="A572" s="13">
        <v>571</v>
      </c>
      <c r="B572" s="1" t="s">
        <v>2479</v>
      </c>
      <c r="C572" s="1" t="s">
        <v>2480</v>
      </c>
      <c r="D572" s="1">
        <v>8</v>
      </c>
      <c r="E572" s="1">
        <v>10</v>
      </c>
      <c r="F572" s="1" t="s">
        <v>93</v>
      </c>
      <c r="G572" s="1" t="s">
        <v>27</v>
      </c>
      <c r="H572" s="1" t="s">
        <v>1385</v>
      </c>
      <c r="I572" s="1" t="s">
        <v>60</v>
      </c>
      <c r="J572" s="23">
        <v>40645</v>
      </c>
    </row>
    <row r="573" spans="1:10" ht="15" customHeight="1" x14ac:dyDescent="0.25">
      <c r="A573" s="13">
        <v>572</v>
      </c>
      <c r="B573" s="1" t="s">
        <v>2481</v>
      </c>
      <c r="C573" s="1" t="s">
        <v>2482</v>
      </c>
      <c r="D573" s="1">
        <v>8</v>
      </c>
      <c r="E573" s="1">
        <v>10</v>
      </c>
      <c r="F573" s="1" t="s">
        <v>93</v>
      </c>
      <c r="G573" s="1" t="s">
        <v>27</v>
      </c>
      <c r="H573" s="1" t="s">
        <v>1385</v>
      </c>
      <c r="I573" s="1" t="s">
        <v>60</v>
      </c>
      <c r="J573" s="23">
        <v>40437</v>
      </c>
    </row>
    <row r="574" spans="1:10" ht="15" customHeight="1" x14ac:dyDescent="0.25">
      <c r="A574" s="13">
        <v>573</v>
      </c>
      <c r="B574" s="1" t="s">
        <v>2483</v>
      </c>
      <c r="C574" s="1" t="s">
        <v>2484</v>
      </c>
      <c r="D574" s="1">
        <v>8</v>
      </c>
      <c r="E574" s="1">
        <v>9</v>
      </c>
      <c r="F574" s="1" t="s">
        <v>93</v>
      </c>
      <c r="G574" s="1" t="s">
        <v>27</v>
      </c>
      <c r="H574" s="1" t="s">
        <v>1385</v>
      </c>
      <c r="I574" s="1" t="s">
        <v>60</v>
      </c>
      <c r="J574" s="23">
        <v>40157</v>
      </c>
    </row>
    <row r="575" spans="1:10" ht="15" customHeight="1" x14ac:dyDescent="0.25">
      <c r="A575" s="13">
        <v>574</v>
      </c>
      <c r="B575" s="1" t="s">
        <v>2485</v>
      </c>
      <c r="C575" s="1" t="s">
        <v>2486</v>
      </c>
      <c r="D575" s="1">
        <v>8</v>
      </c>
      <c r="E575" s="1">
        <v>9</v>
      </c>
      <c r="F575" s="1" t="s">
        <v>93</v>
      </c>
      <c r="G575" s="1" t="s">
        <v>27</v>
      </c>
      <c r="H575" s="1" t="s">
        <v>1385</v>
      </c>
      <c r="I575" s="1" t="s">
        <v>60</v>
      </c>
      <c r="J575" s="23">
        <v>40565</v>
      </c>
    </row>
    <row r="576" spans="1:10" ht="15" customHeight="1" x14ac:dyDescent="0.25">
      <c r="A576" s="13">
        <v>575</v>
      </c>
      <c r="B576" s="1" t="s">
        <v>2487</v>
      </c>
      <c r="C576" s="1" t="s">
        <v>2488</v>
      </c>
      <c r="D576" s="1">
        <v>8</v>
      </c>
      <c r="E576" s="1">
        <v>9</v>
      </c>
      <c r="F576" s="1" t="s">
        <v>93</v>
      </c>
      <c r="G576" s="1" t="s">
        <v>27</v>
      </c>
      <c r="H576" s="1" t="s">
        <v>1385</v>
      </c>
      <c r="I576" s="1" t="s">
        <v>60</v>
      </c>
      <c r="J576" s="23">
        <v>40331</v>
      </c>
    </row>
    <row r="577" spans="1:10" ht="15" customHeight="1" x14ac:dyDescent="0.25">
      <c r="A577" s="13">
        <v>576</v>
      </c>
      <c r="B577" s="1" t="s">
        <v>2489</v>
      </c>
      <c r="C577" s="1" t="s">
        <v>2490</v>
      </c>
      <c r="D577" s="1">
        <v>8</v>
      </c>
      <c r="E577" s="1">
        <v>9</v>
      </c>
      <c r="F577" s="1" t="s">
        <v>93</v>
      </c>
      <c r="G577" s="1" t="s">
        <v>27</v>
      </c>
      <c r="H577" s="1" t="s">
        <v>1385</v>
      </c>
      <c r="I577" s="1" t="s">
        <v>60</v>
      </c>
      <c r="J577" s="23">
        <v>40420</v>
      </c>
    </row>
    <row r="578" spans="1:10" ht="15" customHeight="1" x14ac:dyDescent="0.25">
      <c r="A578" s="13">
        <v>577</v>
      </c>
      <c r="B578" s="1" t="s">
        <v>2491</v>
      </c>
      <c r="C578" s="1" t="s">
        <v>2492</v>
      </c>
      <c r="D578" s="1">
        <v>8</v>
      </c>
      <c r="E578" s="1">
        <v>9</v>
      </c>
      <c r="F578" s="1" t="s">
        <v>93</v>
      </c>
      <c r="G578" s="1" t="s">
        <v>27</v>
      </c>
      <c r="H578" s="1" t="s">
        <v>1385</v>
      </c>
      <c r="I578" s="1" t="s">
        <v>60</v>
      </c>
      <c r="J578" s="23">
        <v>40370</v>
      </c>
    </row>
    <row r="579" spans="1:10" ht="15" customHeight="1" x14ac:dyDescent="0.25">
      <c r="A579" s="13">
        <v>578</v>
      </c>
      <c r="B579" s="1" t="s">
        <v>2493</v>
      </c>
      <c r="C579" s="1" t="s">
        <v>2494</v>
      </c>
      <c r="D579" s="1">
        <v>8</v>
      </c>
      <c r="E579" s="1">
        <v>8</v>
      </c>
      <c r="F579" s="1" t="s">
        <v>93</v>
      </c>
      <c r="G579" s="1" t="s">
        <v>27</v>
      </c>
      <c r="H579" s="1" t="s">
        <v>1385</v>
      </c>
      <c r="I579" s="1" t="s">
        <v>60</v>
      </c>
      <c r="J579" s="23">
        <v>40254</v>
      </c>
    </row>
    <row r="580" spans="1:10" ht="15" customHeight="1" x14ac:dyDescent="0.25">
      <c r="A580" s="13">
        <v>579</v>
      </c>
      <c r="B580" s="1" t="s">
        <v>2495</v>
      </c>
      <c r="C580" s="1" t="s">
        <v>2496</v>
      </c>
      <c r="D580" s="1">
        <v>8</v>
      </c>
      <c r="E580" s="1">
        <v>8</v>
      </c>
      <c r="F580" s="1" t="s">
        <v>93</v>
      </c>
      <c r="G580" s="1" t="s">
        <v>27</v>
      </c>
      <c r="H580" s="1" t="s">
        <v>1385</v>
      </c>
      <c r="I580" s="1" t="s">
        <v>60</v>
      </c>
      <c r="J580" s="23">
        <v>40612</v>
      </c>
    </row>
    <row r="581" spans="1:10" ht="15" customHeight="1" x14ac:dyDescent="0.25">
      <c r="A581" s="13">
        <v>580</v>
      </c>
      <c r="B581" s="1" t="s">
        <v>2497</v>
      </c>
      <c r="C581" s="1" t="s">
        <v>2498</v>
      </c>
      <c r="D581" s="1">
        <v>8</v>
      </c>
      <c r="E581" s="1">
        <v>8</v>
      </c>
      <c r="F581" s="1" t="s">
        <v>93</v>
      </c>
      <c r="G581" s="1" t="s">
        <v>27</v>
      </c>
      <c r="H581" s="1" t="s">
        <v>1385</v>
      </c>
      <c r="I581" s="1" t="s">
        <v>60</v>
      </c>
      <c r="J581" s="23">
        <v>40620</v>
      </c>
    </row>
    <row r="582" spans="1:10" ht="15" customHeight="1" x14ac:dyDescent="0.25">
      <c r="A582" s="13">
        <v>581</v>
      </c>
      <c r="B582" s="1" t="s">
        <v>2499</v>
      </c>
      <c r="C582" s="1" t="s">
        <v>2500</v>
      </c>
      <c r="D582" s="1">
        <v>8</v>
      </c>
      <c r="E582" s="1">
        <v>8</v>
      </c>
      <c r="F582" s="1" t="s">
        <v>93</v>
      </c>
      <c r="G582" s="1" t="s">
        <v>27</v>
      </c>
      <c r="H582" s="1" t="s">
        <v>1385</v>
      </c>
      <c r="I582" s="1" t="s">
        <v>60</v>
      </c>
      <c r="J582" s="23">
        <v>40593</v>
      </c>
    </row>
    <row r="583" spans="1:10" ht="15" customHeight="1" x14ac:dyDescent="0.25">
      <c r="A583" s="13">
        <v>582</v>
      </c>
      <c r="B583" s="1" t="s">
        <v>2501</v>
      </c>
      <c r="C583" s="1" t="s">
        <v>2502</v>
      </c>
      <c r="D583" s="1">
        <v>8</v>
      </c>
      <c r="E583" s="1">
        <v>8</v>
      </c>
      <c r="F583" s="1" t="s">
        <v>93</v>
      </c>
      <c r="G583" s="1" t="s">
        <v>27</v>
      </c>
      <c r="H583" s="1" t="s">
        <v>1385</v>
      </c>
      <c r="I583" s="1" t="s">
        <v>60</v>
      </c>
      <c r="J583" s="23">
        <v>40576</v>
      </c>
    </row>
    <row r="584" spans="1:10" ht="15" customHeight="1" x14ac:dyDescent="0.25">
      <c r="A584" s="13">
        <v>583</v>
      </c>
      <c r="B584" s="1" t="s">
        <v>2503</v>
      </c>
      <c r="C584" s="1" t="s">
        <v>2504</v>
      </c>
      <c r="D584" s="1">
        <v>8</v>
      </c>
      <c r="E584" s="1">
        <v>8</v>
      </c>
      <c r="F584" s="1" t="s">
        <v>93</v>
      </c>
      <c r="G584" s="1" t="s">
        <v>27</v>
      </c>
      <c r="H584" s="1" t="s">
        <v>1385</v>
      </c>
      <c r="I584" s="1" t="s">
        <v>60</v>
      </c>
      <c r="J584" s="23">
        <v>40522</v>
      </c>
    </row>
    <row r="585" spans="1:10" ht="15" customHeight="1" x14ac:dyDescent="0.25">
      <c r="A585" s="13">
        <v>584</v>
      </c>
      <c r="B585" s="1" t="s">
        <v>2505</v>
      </c>
      <c r="C585" s="1" t="s">
        <v>2506</v>
      </c>
      <c r="D585" s="1">
        <v>8</v>
      </c>
      <c r="E585" s="1">
        <v>8</v>
      </c>
      <c r="F585" s="1" t="s">
        <v>93</v>
      </c>
      <c r="G585" s="1" t="s">
        <v>27</v>
      </c>
      <c r="H585" s="1" t="s">
        <v>1385</v>
      </c>
      <c r="I585" s="1" t="s">
        <v>60</v>
      </c>
      <c r="J585" s="23">
        <v>40434</v>
      </c>
    </row>
    <row r="586" spans="1:10" ht="15" customHeight="1" x14ac:dyDescent="0.25">
      <c r="A586" s="13">
        <v>585</v>
      </c>
      <c r="B586" s="1" t="s">
        <v>2507</v>
      </c>
      <c r="C586" s="1" t="s">
        <v>2508</v>
      </c>
      <c r="D586" s="1">
        <v>8</v>
      </c>
      <c r="E586" s="1">
        <v>7</v>
      </c>
      <c r="F586" s="1" t="s">
        <v>93</v>
      </c>
      <c r="G586" s="1" t="s">
        <v>27</v>
      </c>
      <c r="H586" s="1" t="s">
        <v>1385</v>
      </c>
      <c r="I586" s="1" t="s">
        <v>60</v>
      </c>
      <c r="J586" s="23">
        <v>40348</v>
      </c>
    </row>
    <row r="587" spans="1:10" ht="15" customHeight="1" x14ac:dyDescent="0.25">
      <c r="A587" s="13">
        <v>586</v>
      </c>
      <c r="B587" s="1" t="s">
        <v>2509</v>
      </c>
      <c r="C587" s="1" t="s">
        <v>2510</v>
      </c>
      <c r="D587" s="1">
        <v>8</v>
      </c>
      <c r="E587" s="1">
        <v>7</v>
      </c>
      <c r="F587" s="1" t="s">
        <v>93</v>
      </c>
      <c r="G587" s="1" t="s">
        <v>27</v>
      </c>
      <c r="H587" s="1" t="s">
        <v>1385</v>
      </c>
      <c r="I587" s="1" t="s">
        <v>60</v>
      </c>
      <c r="J587" s="23">
        <v>40441</v>
      </c>
    </row>
    <row r="588" spans="1:10" ht="15" customHeight="1" x14ac:dyDescent="0.25">
      <c r="A588" s="13">
        <v>587</v>
      </c>
      <c r="B588" s="1" t="s">
        <v>2511</v>
      </c>
      <c r="C588" s="1" t="s">
        <v>2512</v>
      </c>
      <c r="D588" s="1">
        <v>8</v>
      </c>
      <c r="E588" s="1">
        <v>7</v>
      </c>
      <c r="F588" s="1" t="s">
        <v>93</v>
      </c>
      <c r="G588" s="1" t="s">
        <v>27</v>
      </c>
      <c r="H588" s="1" t="s">
        <v>1385</v>
      </c>
      <c r="I588" s="1" t="s">
        <v>60</v>
      </c>
      <c r="J588" s="23">
        <v>40483</v>
      </c>
    </row>
    <row r="589" spans="1:10" ht="15" customHeight="1" x14ac:dyDescent="0.25">
      <c r="A589" s="13">
        <v>588</v>
      </c>
      <c r="B589" s="1" t="s">
        <v>2513</v>
      </c>
      <c r="C589" s="1" t="s">
        <v>2514</v>
      </c>
      <c r="D589" s="1">
        <v>8</v>
      </c>
      <c r="E589" s="1">
        <v>7</v>
      </c>
      <c r="F589" s="1" t="s">
        <v>93</v>
      </c>
      <c r="G589" s="1" t="s">
        <v>27</v>
      </c>
      <c r="H589" s="1" t="s">
        <v>1385</v>
      </c>
      <c r="I589" s="1" t="s">
        <v>60</v>
      </c>
      <c r="J589" s="23">
        <v>40430</v>
      </c>
    </row>
    <row r="590" spans="1:10" ht="15" customHeight="1" x14ac:dyDescent="0.25">
      <c r="A590" s="13">
        <v>589</v>
      </c>
      <c r="B590" s="1" t="s">
        <v>2515</v>
      </c>
      <c r="C590" s="1" t="s">
        <v>2516</v>
      </c>
      <c r="D590" s="1">
        <v>8</v>
      </c>
      <c r="E590" s="1">
        <v>7</v>
      </c>
      <c r="F590" s="1" t="s">
        <v>93</v>
      </c>
      <c r="G590" s="1" t="s">
        <v>27</v>
      </c>
      <c r="H590" s="1" t="s">
        <v>1385</v>
      </c>
      <c r="I590" s="1" t="s">
        <v>60</v>
      </c>
      <c r="J590" s="23">
        <v>40659</v>
      </c>
    </row>
    <row r="591" spans="1:10" ht="15" customHeight="1" x14ac:dyDescent="0.25">
      <c r="A591" s="13">
        <v>590</v>
      </c>
      <c r="B591" s="1" t="s">
        <v>2517</v>
      </c>
      <c r="C591" s="1" t="s">
        <v>2518</v>
      </c>
      <c r="D591" s="1">
        <v>8</v>
      </c>
      <c r="E591" s="1">
        <v>7</v>
      </c>
      <c r="F591" s="1" t="s">
        <v>93</v>
      </c>
      <c r="G591" s="1" t="s">
        <v>27</v>
      </c>
      <c r="H591" s="1" t="s">
        <v>1385</v>
      </c>
      <c r="I591" s="1" t="s">
        <v>60</v>
      </c>
      <c r="J591" s="23">
        <v>40479</v>
      </c>
    </row>
    <row r="592" spans="1:10" ht="15" customHeight="1" x14ac:dyDescent="0.25">
      <c r="A592" s="13">
        <v>591</v>
      </c>
      <c r="B592" s="1" t="s">
        <v>2519</v>
      </c>
      <c r="C592" s="1" t="s">
        <v>2520</v>
      </c>
      <c r="D592" s="1">
        <v>8</v>
      </c>
      <c r="E592" s="1">
        <v>7</v>
      </c>
      <c r="F592" s="1" t="s">
        <v>93</v>
      </c>
      <c r="G592" s="1" t="s">
        <v>27</v>
      </c>
      <c r="H592" s="1" t="s">
        <v>1385</v>
      </c>
      <c r="I592" s="1" t="s">
        <v>60</v>
      </c>
      <c r="J592" s="23">
        <v>40257</v>
      </c>
    </row>
    <row r="593" spans="1:67" ht="15" customHeight="1" x14ac:dyDescent="0.25">
      <c r="A593" s="13">
        <v>592</v>
      </c>
      <c r="B593" s="1" t="s">
        <v>2521</v>
      </c>
      <c r="C593" s="1" t="s">
        <v>2522</v>
      </c>
      <c r="D593" s="1">
        <v>8</v>
      </c>
      <c r="E593" s="1">
        <v>6</v>
      </c>
      <c r="F593" s="1" t="s">
        <v>93</v>
      </c>
      <c r="G593" s="1" t="s">
        <v>27</v>
      </c>
      <c r="H593" s="1" t="s">
        <v>1385</v>
      </c>
      <c r="I593" s="1" t="s">
        <v>60</v>
      </c>
      <c r="J593" s="23">
        <v>40517</v>
      </c>
    </row>
    <row r="594" spans="1:67" ht="15" customHeight="1" x14ac:dyDescent="0.25">
      <c r="A594" s="13">
        <v>593</v>
      </c>
      <c r="B594" s="1" t="s">
        <v>2523</v>
      </c>
      <c r="C594" s="1" t="s">
        <v>2524</v>
      </c>
      <c r="D594" s="1">
        <v>8</v>
      </c>
      <c r="E594" s="1">
        <v>6</v>
      </c>
      <c r="F594" s="1" t="s">
        <v>93</v>
      </c>
      <c r="G594" s="1" t="s">
        <v>27</v>
      </c>
      <c r="H594" s="1" t="s">
        <v>1385</v>
      </c>
      <c r="I594" s="1" t="s">
        <v>60</v>
      </c>
      <c r="J594" s="23">
        <v>40310</v>
      </c>
    </row>
    <row r="595" spans="1:67" ht="15" customHeight="1" x14ac:dyDescent="0.25">
      <c r="A595" s="13">
        <v>594</v>
      </c>
      <c r="B595" s="1" t="s">
        <v>2525</v>
      </c>
      <c r="C595" s="1" t="s">
        <v>2526</v>
      </c>
      <c r="D595" s="1">
        <v>8</v>
      </c>
      <c r="E595" s="1">
        <v>6</v>
      </c>
      <c r="F595" s="1" t="s">
        <v>93</v>
      </c>
      <c r="G595" s="1" t="s">
        <v>27</v>
      </c>
      <c r="H595" s="1" t="s">
        <v>1385</v>
      </c>
      <c r="I595" s="1" t="s">
        <v>60</v>
      </c>
      <c r="J595" s="23">
        <v>40463</v>
      </c>
    </row>
    <row r="596" spans="1:67" ht="15" customHeight="1" x14ac:dyDescent="0.25">
      <c r="A596" s="13">
        <v>595</v>
      </c>
      <c r="B596" s="1" t="s">
        <v>2527</v>
      </c>
      <c r="C596" s="1" t="s">
        <v>2528</v>
      </c>
      <c r="D596" s="1">
        <v>8</v>
      </c>
      <c r="E596" s="1">
        <v>6</v>
      </c>
      <c r="F596" s="1" t="s">
        <v>93</v>
      </c>
      <c r="G596" s="1" t="s">
        <v>27</v>
      </c>
      <c r="H596" s="1" t="s">
        <v>1385</v>
      </c>
      <c r="I596" s="1" t="s">
        <v>60</v>
      </c>
      <c r="J596" s="23">
        <v>40439</v>
      </c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  <row r="597" spans="1:67" ht="15" customHeight="1" x14ac:dyDescent="0.25">
      <c r="A597" s="13">
        <v>596</v>
      </c>
      <c r="B597" s="1" t="s">
        <v>2529</v>
      </c>
      <c r="C597" s="1" t="s">
        <v>2530</v>
      </c>
      <c r="D597" s="1">
        <v>8</v>
      </c>
      <c r="E597" s="1">
        <v>6</v>
      </c>
      <c r="F597" s="1" t="s">
        <v>93</v>
      </c>
      <c r="G597" s="1" t="s">
        <v>27</v>
      </c>
      <c r="H597" s="1" t="s">
        <v>1385</v>
      </c>
      <c r="I597" s="1" t="s">
        <v>60</v>
      </c>
      <c r="J597" s="23">
        <v>40674</v>
      </c>
    </row>
    <row r="598" spans="1:67" ht="15" customHeight="1" x14ac:dyDescent="0.25">
      <c r="A598" s="13">
        <v>597</v>
      </c>
      <c r="B598" s="1" t="s">
        <v>2531</v>
      </c>
      <c r="C598" s="1" t="s">
        <v>2532</v>
      </c>
      <c r="D598" s="1">
        <v>8</v>
      </c>
      <c r="E598" s="1">
        <v>6</v>
      </c>
      <c r="F598" s="1" t="s">
        <v>93</v>
      </c>
      <c r="G598" s="1" t="s">
        <v>27</v>
      </c>
      <c r="H598" s="1" t="s">
        <v>1385</v>
      </c>
      <c r="I598" s="1" t="s">
        <v>60</v>
      </c>
      <c r="J598" s="23">
        <v>40520</v>
      </c>
    </row>
    <row r="599" spans="1:67" ht="15" customHeight="1" x14ac:dyDescent="0.25">
      <c r="A599" s="13">
        <v>598</v>
      </c>
      <c r="B599" s="1" t="s">
        <v>2533</v>
      </c>
      <c r="C599" s="1" t="s">
        <v>2534</v>
      </c>
      <c r="D599" s="1">
        <v>8</v>
      </c>
      <c r="E599" s="1">
        <v>6</v>
      </c>
      <c r="F599" s="1" t="s">
        <v>93</v>
      </c>
      <c r="G599" s="1" t="s">
        <v>27</v>
      </c>
      <c r="H599" s="1" t="s">
        <v>1385</v>
      </c>
      <c r="I599" s="1" t="s">
        <v>60</v>
      </c>
      <c r="J599" s="23">
        <v>40584</v>
      </c>
    </row>
    <row r="600" spans="1:67" ht="15" customHeight="1" x14ac:dyDescent="0.25">
      <c r="A600" s="13">
        <v>599</v>
      </c>
      <c r="B600" s="1" t="s">
        <v>2535</v>
      </c>
      <c r="C600" s="1" t="s">
        <v>2536</v>
      </c>
      <c r="D600" s="1">
        <v>8</v>
      </c>
      <c r="E600" s="1">
        <v>6</v>
      </c>
      <c r="F600" s="1" t="s">
        <v>93</v>
      </c>
      <c r="G600" s="1" t="s">
        <v>27</v>
      </c>
      <c r="H600" s="1" t="s">
        <v>1385</v>
      </c>
      <c r="I600" s="1" t="s">
        <v>60</v>
      </c>
      <c r="J600" s="23">
        <v>40298</v>
      </c>
    </row>
    <row r="601" spans="1:67" ht="15" customHeight="1" x14ac:dyDescent="0.25">
      <c r="A601" s="13">
        <v>600</v>
      </c>
      <c r="B601" s="1" t="s">
        <v>2537</v>
      </c>
      <c r="C601" s="1" t="s">
        <v>2538</v>
      </c>
      <c r="D601" s="1">
        <v>8</v>
      </c>
      <c r="E601" s="1">
        <v>5</v>
      </c>
      <c r="F601" s="1" t="s">
        <v>93</v>
      </c>
      <c r="G601" s="1" t="s">
        <v>27</v>
      </c>
      <c r="H601" s="1" t="s">
        <v>1385</v>
      </c>
      <c r="I601" s="1" t="s">
        <v>60</v>
      </c>
      <c r="J601" s="23">
        <v>40676</v>
      </c>
    </row>
    <row r="602" spans="1:67" ht="15" customHeight="1" x14ac:dyDescent="0.25">
      <c r="A602" s="13">
        <v>601</v>
      </c>
      <c r="B602" s="1" t="s">
        <v>2539</v>
      </c>
      <c r="C602" s="1" t="s">
        <v>2540</v>
      </c>
      <c r="D602" s="1">
        <v>8</v>
      </c>
      <c r="E602" s="1">
        <v>5</v>
      </c>
      <c r="F602" s="1" t="s">
        <v>93</v>
      </c>
      <c r="G602" s="1" t="s">
        <v>27</v>
      </c>
      <c r="H602" s="1" t="s">
        <v>1385</v>
      </c>
      <c r="I602" s="1" t="s">
        <v>60</v>
      </c>
      <c r="J602" s="23">
        <v>40283</v>
      </c>
    </row>
    <row r="603" spans="1:67" ht="15" customHeight="1" x14ac:dyDescent="0.25">
      <c r="A603" s="13">
        <v>602</v>
      </c>
      <c r="B603" s="1" t="s">
        <v>2541</v>
      </c>
      <c r="C603" s="1" t="s">
        <v>2542</v>
      </c>
      <c r="D603" s="1">
        <v>8</v>
      </c>
      <c r="E603" s="1">
        <v>5</v>
      </c>
      <c r="F603" s="1" t="s">
        <v>93</v>
      </c>
      <c r="G603" s="1" t="s">
        <v>27</v>
      </c>
      <c r="H603" s="1" t="s">
        <v>1385</v>
      </c>
      <c r="I603" s="1" t="s">
        <v>60</v>
      </c>
      <c r="J603" s="23">
        <v>40772</v>
      </c>
    </row>
    <row r="604" spans="1:67" ht="15" customHeight="1" x14ac:dyDescent="0.25">
      <c r="A604" s="13">
        <v>603</v>
      </c>
      <c r="B604" s="1" t="s">
        <v>2543</v>
      </c>
      <c r="C604" s="1" t="s">
        <v>2544</v>
      </c>
      <c r="D604" s="1">
        <v>8</v>
      </c>
      <c r="E604" s="1">
        <v>5</v>
      </c>
      <c r="F604" s="1" t="s">
        <v>93</v>
      </c>
      <c r="G604" s="1" t="s">
        <v>27</v>
      </c>
      <c r="H604" s="1" t="s">
        <v>1385</v>
      </c>
      <c r="I604" s="1" t="s">
        <v>60</v>
      </c>
      <c r="J604" s="23">
        <v>40530</v>
      </c>
    </row>
    <row r="605" spans="1:67" ht="15" customHeight="1" x14ac:dyDescent="0.25">
      <c r="A605" s="13">
        <v>604</v>
      </c>
      <c r="B605" s="1" t="s">
        <v>2545</v>
      </c>
      <c r="C605" s="1" t="s">
        <v>2546</v>
      </c>
      <c r="D605" s="1">
        <v>8</v>
      </c>
      <c r="E605" s="1">
        <v>4</v>
      </c>
      <c r="F605" s="1" t="s">
        <v>93</v>
      </c>
      <c r="G605" s="1" t="s">
        <v>27</v>
      </c>
      <c r="H605" s="1" t="s">
        <v>1385</v>
      </c>
      <c r="I605" s="1" t="s">
        <v>60</v>
      </c>
      <c r="J605" s="23">
        <v>40616</v>
      </c>
    </row>
    <row r="606" spans="1:67" ht="15" customHeight="1" x14ac:dyDescent="0.25">
      <c r="A606" s="13">
        <v>605</v>
      </c>
      <c r="B606" s="1" t="s">
        <v>2547</v>
      </c>
      <c r="C606" s="1" t="s">
        <v>2548</v>
      </c>
      <c r="D606" s="1">
        <v>8</v>
      </c>
      <c r="E606" s="1">
        <v>4</v>
      </c>
      <c r="F606" s="1" t="s">
        <v>93</v>
      </c>
      <c r="G606" s="1" t="s">
        <v>27</v>
      </c>
      <c r="H606" s="1" t="s">
        <v>1385</v>
      </c>
      <c r="I606" s="1" t="s">
        <v>60</v>
      </c>
      <c r="J606" s="23">
        <v>40642</v>
      </c>
    </row>
    <row r="607" spans="1:67" ht="15" customHeight="1" x14ac:dyDescent="0.25">
      <c r="A607" s="13">
        <v>606</v>
      </c>
      <c r="B607" s="1" t="s">
        <v>2549</v>
      </c>
      <c r="C607" s="1" t="s">
        <v>2550</v>
      </c>
      <c r="D607" s="1">
        <v>8</v>
      </c>
      <c r="E607" s="1">
        <v>3</v>
      </c>
      <c r="F607" s="1" t="s">
        <v>93</v>
      </c>
      <c r="G607" s="1" t="s">
        <v>27</v>
      </c>
      <c r="H607" s="1" t="s">
        <v>1385</v>
      </c>
      <c r="I607" s="1" t="s">
        <v>60</v>
      </c>
      <c r="J607" s="23">
        <v>40572</v>
      </c>
    </row>
    <row r="608" spans="1:67" ht="15" customHeight="1" x14ac:dyDescent="0.25">
      <c r="A608" s="13">
        <v>607</v>
      </c>
      <c r="B608" s="1" t="s">
        <v>2551</v>
      </c>
      <c r="C608" s="1" t="s">
        <v>2552</v>
      </c>
      <c r="D608" s="1">
        <v>8</v>
      </c>
      <c r="E608" s="1">
        <v>1</v>
      </c>
      <c r="F608" s="1" t="s">
        <v>93</v>
      </c>
      <c r="G608" s="1" t="s">
        <v>27</v>
      </c>
      <c r="H608" s="1" t="s">
        <v>1385</v>
      </c>
      <c r="I608" s="1" t="s">
        <v>60</v>
      </c>
      <c r="J608" s="23">
        <v>40514</v>
      </c>
    </row>
    <row r="609" spans="1:10" ht="15" customHeight="1" x14ac:dyDescent="0.25">
      <c r="A609" s="13">
        <v>608</v>
      </c>
      <c r="B609" s="1" t="s">
        <v>2553</v>
      </c>
      <c r="C609" s="1" t="s">
        <v>2554</v>
      </c>
      <c r="D609" s="1">
        <v>8</v>
      </c>
      <c r="E609" s="1">
        <v>1</v>
      </c>
      <c r="F609" s="1" t="s">
        <v>93</v>
      </c>
      <c r="G609" s="1" t="s">
        <v>27</v>
      </c>
      <c r="H609" s="1" t="s">
        <v>1385</v>
      </c>
      <c r="I609" s="1" t="s">
        <v>60</v>
      </c>
      <c r="J609" s="23">
        <v>40390</v>
      </c>
    </row>
    <row r="610" spans="1:10" ht="15" customHeight="1" x14ac:dyDescent="0.25">
      <c r="A610" s="13">
        <v>609</v>
      </c>
      <c r="B610" s="1" t="s">
        <v>2485</v>
      </c>
      <c r="C610" s="1" t="s">
        <v>2555</v>
      </c>
      <c r="D610" s="1">
        <v>8</v>
      </c>
      <c r="E610" s="1">
        <v>1</v>
      </c>
      <c r="F610" s="1" t="s">
        <v>93</v>
      </c>
      <c r="G610" s="1" t="s">
        <v>27</v>
      </c>
      <c r="H610" s="1" t="s">
        <v>1385</v>
      </c>
      <c r="I610" s="1" t="s">
        <v>60</v>
      </c>
      <c r="J610" s="23">
        <v>40565</v>
      </c>
    </row>
    <row r="611" spans="1:10" ht="15" customHeight="1" x14ac:dyDescent="0.25">
      <c r="A611" s="13">
        <v>610</v>
      </c>
      <c r="B611" s="1" t="s">
        <v>2556</v>
      </c>
      <c r="C611" s="1" t="s">
        <v>2557</v>
      </c>
      <c r="D611" s="1">
        <v>8</v>
      </c>
      <c r="E611" s="1">
        <v>0</v>
      </c>
      <c r="F611" s="1" t="s">
        <v>93</v>
      </c>
      <c r="G611" s="1" t="s">
        <v>27</v>
      </c>
      <c r="H611" s="1" t="s">
        <v>1385</v>
      </c>
      <c r="I611" s="1" t="s">
        <v>60</v>
      </c>
      <c r="J611" s="23">
        <v>40377</v>
      </c>
    </row>
    <row r="612" spans="1:10" ht="15" customHeight="1" x14ac:dyDescent="0.25">
      <c r="A612" s="13">
        <v>611</v>
      </c>
      <c r="B612" s="1" t="s">
        <v>2558</v>
      </c>
      <c r="C612" s="1" t="s">
        <v>2559</v>
      </c>
      <c r="D612" s="1">
        <v>8</v>
      </c>
      <c r="E612" s="1">
        <v>14.5</v>
      </c>
      <c r="F612" s="1" t="s">
        <v>8</v>
      </c>
      <c r="G612" s="1" t="s">
        <v>27</v>
      </c>
      <c r="H612" s="1" t="s">
        <v>588</v>
      </c>
      <c r="I612" s="1" t="s">
        <v>60</v>
      </c>
      <c r="J612" s="23">
        <v>40656</v>
      </c>
    </row>
    <row r="613" spans="1:10" ht="15" customHeight="1" x14ac:dyDescent="0.25">
      <c r="A613" s="13">
        <v>612</v>
      </c>
      <c r="B613" s="1" t="s">
        <v>2560</v>
      </c>
      <c r="C613" s="1" t="s">
        <v>2561</v>
      </c>
      <c r="D613" s="1">
        <v>8</v>
      </c>
      <c r="E613" s="1">
        <v>14.1</v>
      </c>
      <c r="F613" s="1" t="s">
        <v>93</v>
      </c>
      <c r="G613" s="1" t="s">
        <v>27</v>
      </c>
      <c r="H613" s="1" t="s">
        <v>588</v>
      </c>
      <c r="I613" s="1" t="s">
        <v>60</v>
      </c>
      <c r="J613" s="23">
        <v>40469</v>
      </c>
    </row>
    <row r="614" spans="1:10" ht="15" customHeight="1" x14ac:dyDescent="0.25">
      <c r="A614" s="13">
        <v>613</v>
      </c>
      <c r="B614" s="1" t="s">
        <v>2562</v>
      </c>
      <c r="C614" s="1" t="s">
        <v>2563</v>
      </c>
      <c r="D614" s="1">
        <v>8</v>
      </c>
      <c r="E614" s="1">
        <v>9.9</v>
      </c>
      <c r="F614" s="1" t="s">
        <v>93</v>
      </c>
      <c r="G614" s="1" t="s">
        <v>27</v>
      </c>
      <c r="H614" s="1" t="s">
        <v>588</v>
      </c>
      <c r="I614" s="1" t="s">
        <v>60</v>
      </c>
      <c r="J614" s="23">
        <v>40768</v>
      </c>
    </row>
    <row r="615" spans="1:10" ht="15" customHeight="1" x14ac:dyDescent="0.25">
      <c r="A615" s="13">
        <v>614</v>
      </c>
      <c r="B615" s="1" t="s">
        <v>2564</v>
      </c>
      <c r="C615" s="1" t="s">
        <v>2565</v>
      </c>
      <c r="D615" s="1">
        <v>8</v>
      </c>
      <c r="E615" s="1">
        <v>9.3000000000000007</v>
      </c>
      <c r="F615" s="1" t="s">
        <v>93</v>
      </c>
      <c r="G615" s="1" t="s">
        <v>27</v>
      </c>
      <c r="H615" s="1" t="s">
        <v>588</v>
      </c>
      <c r="I615" s="1" t="s">
        <v>60</v>
      </c>
      <c r="J615" s="23">
        <v>40473</v>
      </c>
    </row>
    <row r="616" spans="1:10" ht="15" customHeight="1" x14ac:dyDescent="0.25">
      <c r="A616" s="13">
        <v>615</v>
      </c>
      <c r="B616" s="1" t="s">
        <v>2566</v>
      </c>
      <c r="C616" s="1" t="s">
        <v>2567</v>
      </c>
      <c r="D616" s="1">
        <v>8</v>
      </c>
      <c r="E616" s="1">
        <v>9</v>
      </c>
      <c r="F616" s="1" t="s">
        <v>93</v>
      </c>
      <c r="G616" s="1" t="s">
        <v>27</v>
      </c>
      <c r="H616" s="1" t="s">
        <v>588</v>
      </c>
      <c r="I616" s="1" t="s">
        <v>60</v>
      </c>
      <c r="J616" s="23">
        <v>40592</v>
      </c>
    </row>
    <row r="617" spans="1:10" ht="15" customHeight="1" x14ac:dyDescent="0.25">
      <c r="A617" s="13">
        <v>616</v>
      </c>
      <c r="B617" s="1" t="s">
        <v>2568</v>
      </c>
      <c r="C617" s="1" t="s">
        <v>2569</v>
      </c>
      <c r="D617" s="1">
        <v>8</v>
      </c>
      <c r="E617" s="1">
        <v>9</v>
      </c>
      <c r="F617" s="1" t="s">
        <v>93</v>
      </c>
      <c r="G617" s="1" t="s">
        <v>27</v>
      </c>
      <c r="H617" s="1" t="s">
        <v>588</v>
      </c>
      <c r="I617" s="1" t="s">
        <v>60</v>
      </c>
      <c r="J617" s="23">
        <v>40405</v>
      </c>
    </row>
    <row r="618" spans="1:10" ht="15" customHeight="1" x14ac:dyDescent="0.25">
      <c r="A618" s="13">
        <v>617</v>
      </c>
      <c r="B618" s="1" t="s">
        <v>2570</v>
      </c>
      <c r="C618" s="1" t="s">
        <v>2571</v>
      </c>
      <c r="D618" s="1">
        <v>8</v>
      </c>
      <c r="E618" s="1">
        <v>9</v>
      </c>
      <c r="F618" s="1" t="s">
        <v>93</v>
      </c>
      <c r="G618" s="1" t="s">
        <v>27</v>
      </c>
      <c r="H618" s="1" t="s">
        <v>588</v>
      </c>
      <c r="I618" s="1" t="s">
        <v>60</v>
      </c>
      <c r="J618" s="23">
        <v>40446</v>
      </c>
    </row>
    <row r="619" spans="1:10" ht="15" customHeight="1" x14ac:dyDescent="0.25">
      <c r="A619" s="13">
        <v>618</v>
      </c>
      <c r="B619" s="1" t="s">
        <v>2572</v>
      </c>
      <c r="C619" s="1" t="s">
        <v>2573</v>
      </c>
      <c r="D619" s="1">
        <v>8</v>
      </c>
      <c r="E619" s="1">
        <v>8.6999999999999993</v>
      </c>
      <c r="F619" s="1" t="s">
        <v>93</v>
      </c>
      <c r="G619" s="1" t="s">
        <v>27</v>
      </c>
      <c r="H619" s="1" t="s">
        <v>588</v>
      </c>
      <c r="I619" s="1" t="s">
        <v>60</v>
      </c>
      <c r="J619" s="23">
        <v>40319</v>
      </c>
    </row>
    <row r="620" spans="1:10" ht="15" customHeight="1" x14ac:dyDescent="0.25">
      <c r="A620" s="13">
        <v>619</v>
      </c>
      <c r="B620" s="1" t="s">
        <v>2574</v>
      </c>
      <c r="C620" s="1" t="s">
        <v>2575</v>
      </c>
      <c r="D620" s="1">
        <v>8</v>
      </c>
      <c r="E620" s="1">
        <v>8.5</v>
      </c>
      <c r="F620" s="1" t="s">
        <v>93</v>
      </c>
      <c r="G620" s="1" t="s">
        <v>27</v>
      </c>
      <c r="H620" s="1" t="s">
        <v>588</v>
      </c>
      <c r="I620" s="1" t="s">
        <v>60</v>
      </c>
      <c r="J620" s="23">
        <v>40497</v>
      </c>
    </row>
    <row r="621" spans="1:10" ht="15" customHeight="1" x14ac:dyDescent="0.25">
      <c r="A621" s="13">
        <v>620</v>
      </c>
      <c r="B621" s="1" t="s">
        <v>2576</v>
      </c>
      <c r="C621" s="1" t="s">
        <v>2577</v>
      </c>
      <c r="D621" s="1">
        <v>8</v>
      </c>
      <c r="E621" s="1">
        <v>8.4</v>
      </c>
      <c r="F621" s="1" t="s">
        <v>93</v>
      </c>
      <c r="G621" s="1" t="s">
        <v>27</v>
      </c>
      <c r="H621" s="1" t="s">
        <v>588</v>
      </c>
      <c r="I621" s="1" t="s">
        <v>60</v>
      </c>
      <c r="J621" s="23">
        <v>40429</v>
      </c>
    </row>
    <row r="622" spans="1:10" ht="15" customHeight="1" x14ac:dyDescent="0.25">
      <c r="A622" s="13">
        <v>621</v>
      </c>
      <c r="B622" s="1" t="s">
        <v>2578</v>
      </c>
      <c r="C622" s="1" t="s">
        <v>2579</v>
      </c>
      <c r="D622" s="1">
        <v>8</v>
      </c>
      <c r="E622" s="1">
        <v>8.4</v>
      </c>
      <c r="F622" s="1" t="s">
        <v>93</v>
      </c>
      <c r="G622" s="1" t="s">
        <v>27</v>
      </c>
      <c r="H622" s="1" t="s">
        <v>588</v>
      </c>
      <c r="I622" s="1" t="s">
        <v>60</v>
      </c>
      <c r="J622" s="23">
        <v>40405</v>
      </c>
    </row>
    <row r="623" spans="1:10" ht="15" customHeight="1" x14ac:dyDescent="0.25">
      <c r="A623" s="13">
        <v>622</v>
      </c>
      <c r="B623" s="1" t="s">
        <v>2580</v>
      </c>
      <c r="C623" s="1" t="s">
        <v>2581</v>
      </c>
      <c r="D623" s="1">
        <v>8</v>
      </c>
      <c r="E623" s="1">
        <v>8.1</v>
      </c>
      <c r="F623" s="1" t="s">
        <v>93</v>
      </c>
      <c r="G623" s="1" t="s">
        <v>27</v>
      </c>
      <c r="H623" s="1" t="s">
        <v>588</v>
      </c>
      <c r="I623" s="1" t="s">
        <v>60</v>
      </c>
      <c r="J623" s="23">
        <v>40451</v>
      </c>
    </row>
    <row r="624" spans="1:10" ht="15" customHeight="1" x14ac:dyDescent="0.25">
      <c r="A624" s="13">
        <v>623</v>
      </c>
      <c r="B624" s="1" t="s">
        <v>2582</v>
      </c>
      <c r="C624" s="1" t="s">
        <v>2583</v>
      </c>
      <c r="D624" s="1">
        <v>8</v>
      </c>
      <c r="E624" s="1">
        <v>8</v>
      </c>
      <c r="F624" s="1" t="s">
        <v>93</v>
      </c>
      <c r="G624" s="1" t="s">
        <v>27</v>
      </c>
      <c r="H624" s="1" t="s">
        <v>588</v>
      </c>
      <c r="I624" s="1" t="s">
        <v>60</v>
      </c>
      <c r="J624" s="23">
        <v>40361</v>
      </c>
    </row>
    <row r="625" spans="1:10" ht="15" customHeight="1" x14ac:dyDescent="0.25">
      <c r="A625" s="13">
        <v>624</v>
      </c>
      <c r="B625" s="1" t="s">
        <v>2584</v>
      </c>
      <c r="C625" s="1" t="s">
        <v>2585</v>
      </c>
      <c r="D625" s="1">
        <v>8</v>
      </c>
      <c r="E625" s="1">
        <v>7.6</v>
      </c>
      <c r="F625" s="1" t="s">
        <v>93</v>
      </c>
      <c r="G625" s="1" t="s">
        <v>27</v>
      </c>
      <c r="H625" s="1" t="s">
        <v>588</v>
      </c>
      <c r="I625" s="1" t="s">
        <v>60</v>
      </c>
      <c r="J625" s="23">
        <v>40727</v>
      </c>
    </row>
    <row r="626" spans="1:10" ht="15" customHeight="1" x14ac:dyDescent="0.25">
      <c r="A626" s="13">
        <v>625</v>
      </c>
      <c r="B626" s="1" t="s">
        <v>2586</v>
      </c>
      <c r="C626" s="1" t="s">
        <v>2587</v>
      </c>
      <c r="D626" s="1">
        <v>8</v>
      </c>
      <c r="E626" s="1">
        <v>5.9</v>
      </c>
      <c r="F626" s="1" t="s">
        <v>93</v>
      </c>
      <c r="G626" s="1" t="s">
        <v>27</v>
      </c>
      <c r="H626" s="1" t="s">
        <v>588</v>
      </c>
      <c r="I626" s="1" t="s">
        <v>60</v>
      </c>
      <c r="J626" s="23">
        <v>40444</v>
      </c>
    </row>
    <row r="627" spans="1:10" ht="15" customHeight="1" x14ac:dyDescent="0.25">
      <c r="A627" s="13">
        <v>626</v>
      </c>
      <c r="B627" s="1" t="s">
        <v>2588</v>
      </c>
      <c r="C627" s="1" t="s">
        <v>2589</v>
      </c>
      <c r="D627" s="1">
        <v>8</v>
      </c>
      <c r="E627" s="1">
        <v>5.6</v>
      </c>
      <c r="F627" s="1" t="s">
        <v>93</v>
      </c>
      <c r="G627" s="1" t="s">
        <v>27</v>
      </c>
      <c r="H627" s="1" t="s">
        <v>588</v>
      </c>
      <c r="I627" s="1" t="s">
        <v>60</v>
      </c>
      <c r="J627" s="23">
        <v>40570</v>
      </c>
    </row>
    <row r="628" spans="1:10" ht="15" customHeight="1" x14ac:dyDescent="0.25">
      <c r="A628" s="13">
        <v>627</v>
      </c>
      <c r="B628" s="1" t="s">
        <v>2590</v>
      </c>
      <c r="C628" s="1" t="s">
        <v>2591</v>
      </c>
      <c r="D628" s="1">
        <v>8</v>
      </c>
      <c r="E628" s="1">
        <v>5.5</v>
      </c>
      <c r="F628" s="1" t="s">
        <v>93</v>
      </c>
      <c r="G628" s="1" t="s">
        <v>27</v>
      </c>
      <c r="H628" s="1" t="s">
        <v>588</v>
      </c>
      <c r="I628" s="1" t="s">
        <v>60</v>
      </c>
      <c r="J628" s="23">
        <v>40580</v>
      </c>
    </row>
    <row r="629" spans="1:10" ht="15" customHeight="1" x14ac:dyDescent="0.25">
      <c r="A629" s="13">
        <v>628</v>
      </c>
      <c r="B629" s="1" t="s">
        <v>2592</v>
      </c>
      <c r="C629" s="1" t="s">
        <v>2593</v>
      </c>
      <c r="D629" s="1">
        <v>8</v>
      </c>
      <c r="E629" s="1">
        <v>5.3</v>
      </c>
      <c r="F629" s="1" t="s">
        <v>93</v>
      </c>
      <c r="G629" s="1" t="s">
        <v>27</v>
      </c>
      <c r="H629" s="1" t="s">
        <v>588</v>
      </c>
      <c r="I629" s="1" t="s">
        <v>60</v>
      </c>
      <c r="J629" s="23">
        <v>40784</v>
      </c>
    </row>
    <row r="630" spans="1:10" ht="15" customHeight="1" x14ac:dyDescent="0.25">
      <c r="A630" s="13">
        <v>629</v>
      </c>
      <c r="B630" s="1" t="s">
        <v>2594</v>
      </c>
      <c r="C630" s="1" t="s">
        <v>2595</v>
      </c>
      <c r="D630" s="1">
        <v>8</v>
      </c>
      <c r="E630" s="1">
        <v>5</v>
      </c>
      <c r="F630" s="1" t="s">
        <v>93</v>
      </c>
      <c r="G630" s="1" t="s">
        <v>27</v>
      </c>
      <c r="H630" s="1" t="s">
        <v>588</v>
      </c>
      <c r="I630" s="1" t="s">
        <v>60</v>
      </c>
      <c r="J630" s="23">
        <v>40607</v>
      </c>
    </row>
    <row r="631" spans="1:10" ht="15" customHeight="1" x14ac:dyDescent="0.25">
      <c r="A631" s="13">
        <v>630</v>
      </c>
      <c r="B631" s="1" t="s">
        <v>2596</v>
      </c>
      <c r="C631" s="1" t="s">
        <v>2597</v>
      </c>
      <c r="D631" s="1">
        <v>8</v>
      </c>
      <c r="E631" s="1">
        <v>1.8</v>
      </c>
      <c r="F631" s="1" t="s">
        <v>93</v>
      </c>
      <c r="G631" s="1" t="s">
        <v>27</v>
      </c>
      <c r="H631" s="1" t="s">
        <v>588</v>
      </c>
      <c r="I631" s="1" t="s">
        <v>60</v>
      </c>
      <c r="J631" s="23">
        <v>40270</v>
      </c>
    </row>
    <row r="632" spans="1:10" ht="15" customHeight="1" x14ac:dyDescent="0.25">
      <c r="A632" s="13">
        <v>631</v>
      </c>
      <c r="B632" s="1" t="s">
        <v>2598</v>
      </c>
      <c r="C632" s="1" t="s">
        <v>2599</v>
      </c>
      <c r="D632" s="1">
        <v>8</v>
      </c>
      <c r="E632" s="1">
        <v>17.8</v>
      </c>
      <c r="F632" s="1" t="s">
        <v>8</v>
      </c>
      <c r="G632" s="1" t="s">
        <v>27</v>
      </c>
      <c r="H632" s="1" t="s">
        <v>589</v>
      </c>
      <c r="I632" s="1" t="s">
        <v>60</v>
      </c>
      <c r="J632" s="23" t="s">
        <v>2600</v>
      </c>
    </row>
    <row r="633" spans="1:10" ht="15" customHeight="1" x14ac:dyDescent="0.25">
      <c r="A633" s="13">
        <v>632</v>
      </c>
      <c r="B633" s="1" t="s">
        <v>2601</v>
      </c>
      <c r="C633" s="1" t="s">
        <v>2602</v>
      </c>
      <c r="D633" s="1">
        <v>8</v>
      </c>
      <c r="E633" s="1">
        <v>16.399999999999999</v>
      </c>
      <c r="F633" s="1" t="s">
        <v>93</v>
      </c>
      <c r="G633" s="1" t="s">
        <v>27</v>
      </c>
      <c r="H633" s="1" t="s">
        <v>589</v>
      </c>
      <c r="I633" s="1" t="s">
        <v>60</v>
      </c>
      <c r="J633" s="23" t="s">
        <v>2600</v>
      </c>
    </row>
    <row r="634" spans="1:10" ht="15" customHeight="1" x14ac:dyDescent="0.25">
      <c r="A634" s="13">
        <v>633</v>
      </c>
      <c r="B634" s="1" t="s">
        <v>2603</v>
      </c>
      <c r="C634" s="1" t="s">
        <v>2604</v>
      </c>
      <c r="D634" s="1">
        <v>8</v>
      </c>
      <c r="E634" s="1">
        <v>14.4</v>
      </c>
      <c r="F634" s="1" t="s">
        <v>93</v>
      </c>
      <c r="G634" s="1" t="s">
        <v>27</v>
      </c>
      <c r="H634" s="1" t="s">
        <v>589</v>
      </c>
      <c r="I634" s="1" t="s">
        <v>60</v>
      </c>
      <c r="J634" s="23">
        <v>40512</v>
      </c>
    </row>
    <row r="635" spans="1:10" ht="15" customHeight="1" x14ac:dyDescent="0.25">
      <c r="A635" s="13">
        <v>634</v>
      </c>
      <c r="B635" s="1" t="s">
        <v>2605</v>
      </c>
      <c r="C635" s="1" t="s">
        <v>2606</v>
      </c>
      <c r="D635" s="1">
        <v>8</v>
      </c>
      <c r="E635" s="1">
        <v>13.8</v>
      </c>
      <c r="F635" s="1" t="s">
        <v>93</v>
      </c>
      <c r="G635" s="1" t="s">
        <v>27</v>
      </c>
      <c r="H635" s="1" t="s">
        <v>589</v>
      </c>
      <c r="I635" s="1" t="s">
        <v>60</v>
      </c>
      <c r="J635" s="23">
        <v>40404</v>
      </c>
    </row>
    <row r="636" spans="1:10" ht="15" customHeight="1" x14ac:dyDescent="0.25">
      <c r="A636" s="13">
        <v>635</v>
      </c>
      <c r="B636" s="1" t="s">
        <v>2607</v>
      </c>
      <c r="C636" s="1" t="s">
        <v>2608</v>
      </c>
      <c r="D636" s="1">
        <v>8</v>
      </c>
      <c r="E636" s="1">
        <v>13</v>
      </c>
      <c r="F636" s="1" t="s">
        <v>93</v>
      </c>
      <c r="G636" s="1" t="s">
        <v>27</v>
      </c>
      <c r="H636" s="1" t="s">
        <v>589</v>
      </c>
      <c r="I636" s="1" t="s">
        <v>60</v>
      </c>
      <c r="J636" s="23">
        <v>40696</v>
      </c>
    </row>
    <row r="637" spans="1:10" ht="15" customHeight="1" x14ac:dyDescent="0.25">
      <c r="A637" s="13">
        <v>636</v>
      </c>
      <c r="B637" s="1" t="s">
        <v>2609</v>
      </c>
      <c r="C637" s="1" t="s">
        <v>2610</v>
      </c>
      <c r="D637" s="1">
        <v>8</v>
      </c>
      <c r="E637" s="1">
        <v>14.3</v>
      </c>
      <c r="F637" s="1" t="s">
        <v>1612</v>
      </c>
      <c r="G637" s="1" t="s">
        <v>27</v>
      </c>
      <c r="H637" s="1" t="s">
        <v>1613</v>
      </c>
      <c r="I637" s="1" t="s">
        <v>1503</v>
      </c>
      <c r="J637" s="23">
        <v>40375</v>
      </c>
    </row>
    <row r="638" spans="1:10" ht="15" customHeight="1" x14ac:dyDescent="0.25">
      <c r="A638" s="13">
        <v>637</v>
      </c>
      <c r="B638" s="1" t="s">
        <v>2611</v>
      </c>
      <c r="C638" s="1" t="s">
        <v>2612</v>
      </c>
      <c r="D638" s="1">
        <v>8</v>
      </c>
      <c r="E638" s="1">
        <v>10.4</v>
      </c>
      <c r="F638" s="1" t="s">
        <v>1612</v>
      </c>
      <c r="G638" s="1" t="s">
        <v>27</v>
      </c>
      <c r="H638" s="1" t="s">
        <v>1613</v>
      </c>
      <c r="I638" s="1" t="s">
        <v>1503</v>
      </c>
      <c r="J638" s="23">
        <v>40472</v>
      </c>
    </row>
    <row r="639" spans="1:10" ht="15" customHeight="1" x14ac:dyDescent="0.25">
      <c r="A639" s="13">
        <v>638</v>
      </c>
      <c r="B639" s="1" t="s">
        <v>2613</v>
      </c>
      <c r="C639" s="1" t="s">
        <v>2614</v>
      </c>
      <c r="D639" s="1">
        <v>8</v>
      </c>
      <c r="E639" s="1">
        <v>9.1</v>
      </c>
      <c r="F639" s="1" t="s">
        <v>1502</v>
      </c>
      <c r="G639" s="1" t="s">
        <v>27</v>
      </c>
      <c r="H639" s="1" t="s">
        <v>1613</v>
      </c>
      <c r="I639" s="1" t="s">
        <v>1503</v>
      </c>
      <c r="J639" s="23">
        <v>40329</v>
      </c>
    </row>
    <row r="640" spans="1:10" ht="15" customHeight="1" x14ac:dyDescent="0.25">
      <c r="A640" s="13">
        <v>639</v>
      </c>
      <c r="B640" s="1" t="s">
        <v>2615</v>
      </c>
      <c r="C640" s="1" t="s">
        <v>2616</v>
      </c>
      <c r="D640" s="1">
        <v>8</v>
      </c>
      <c r="E640" s="1">
        <v>9</v>
      </c>
      <c r="F640" s="1" t="s">
        <v>1502</v>
      </c>
      <c r="G640" s="1" t="s">
        <v>27</v>
      </c>
      <c r="H640" s="1" t="s">
        <v>1613</v>
      </c>
      <c r="I640" s="1" t="s">
        <v>1503</v>
      </c>
      <c r="J640" s="23">
        <v>40443</v>
      </c>
    </row>
    <row r="641" spans="1:10" ht="15" customHeight="1" x14ac:dyDescent="0.25">
      <c r="A641" s="13">
        <v>640</v>
      </c>
      <c r="B641" s="1" t="s">
        <v>2617</v>
      </c>
      <c r="C641" s="1" t="s">
        <v>2618</v>
      </c>
      <c r="D641" s="1">
        <v>8</v>
      </c>
      <c r="E641" s="1">
        <v>6.5</v>
      </c>
      <c r="F641" s="1" t="s">
        <v>1502</v>
      </c>
      <c r="G641" s="1" t="s">
        <v>27</v>
      </c>
      <c r="H641" s="1" t="s">
        <v>1613</v>
      </c>
      <c r="I641" s="1" t="s">
        <v>1503</v>
      </c>
      <c r="J641" s="23">
        <v>40517</v>
      </c>
    </row>
    <row r="642" spans="1:10" ht="15" customHeight="1" x14ac:dyDescent="0.25">
      <c r="A642" s="13">
        <v>641</v>
      </c>
      <c r="B642" s="1" t="s">
        <v>2619</v>
      </c>
      <c r="C642" s="1" t="s">
        <v>2620</v>
      </c>
      <c r="D642" s="1">
        <v>8</v>
      </c>
      <c r="E642" s="1">
        <v>6</v>
      </c>
      <c r="F642" s="1" t="s">
        <v>1502</v>
      </c>
      <c r="G642" s="1" t="s">
        <v>27</v>
      </c>
      <c r="H642" s="1" t="s">
        <v>1613</v>
      </c>
      <c r="I642" s="1" t="s">
        <v>1503</v>
      </c>
      <c r="J642" s="23">
        <v>40422</v>
      </c>
    </row>
    <row r="643" spans="1:10" ht="15" customHeight="1" x14ac:dyDescent="0.25">
      <c r="A643" s="13">
        <v>642</v>
      </c>
      <c r="B643" s="1" t="s">
        <v>2621</v>
      </c>
      <c r="C643" s="1" t="s">
        <v>2622</v>
      </c>
      <c r="D643" s="1">
        <v>8</v>
      </c>
      <c r="E643" s="1">
        <v>5.7</v>
      </c>
      <c r="F643" s="1" t="s">
        <v>1502</v>
      </c>
      <c r="G643" s="1" t="s">
        <v>27</v>
      </c>
      <c r="H643" s="1" t="s">
        <v>1613</v>
      </c>
      <c r="I643" s="1" t="s">
        <v>1503</v>
      </c>
      <c r="J643" s="23">
        <v>40431</v>
      </c>
    </row>
    <row r="644" spans="1:10" ht="15" customHeight="1" x14ac:dyDescent="0.25">
      <c r="A644" s="13">
        <v>643</v>
      </c>
      <c r="B644" s="1" t="s">
        <v>2623</v>
      </c>
      <c r="C644" s="1" t="s">
        <v>2624</v>
      </c>
      <c r="D644" s="1">
        <v>8</v>
      </c>
      <c r="E644" s="1">
        <v>5.3</v>
      </c>
      <c r="F644" s="1" t="s">
        <v>1502</v>
      </c>
      <c r="G644" s="1" t="s">
        <v>27</v>
      </c>
      <c r="H644" s="1" t="s">
        <v>1613</v>
      </c>
      <c r="I644" s="1" t="s">
        <v>1503</v>
      </c>
      <c r="J644" s="23">
        <v>40589</v>
      </c>
    </row>
    <row r="645" spans="1:10" ht="15" customHeight="1" x14ac:dyDescent="0.25">
      <c r="A645" s="13">
        <v>644</v>
      </c>
      <c r="B645" s="1" t="s">
        <v>2625</v>
      </c>
      <c r="C645" s="1" t="s">
        <v>2626</v>
      </c>
      <c r="D645" s="1">
        <v>8</v>
      </c>
      <c r="E645" s="1">
        <v>5.0999999999999996</v>
      </c>
      <c r="F645" s="1" t="s">
        <v>1502</v>
      </c>
      <c r="G645" s="1" t="s">
        <v>27</v>
      </c>
      <c r="H645" s="1" t="s">
        <v>1613</v>
      </c>
      <c r="I645" s="1" t="s">
        <v>1503</v>
      </c>
      <c r="J645" s="23">
        <v>40436</v>
      </c>
    </row>
    <row r="646" spans="1:10" ht="15" customHeight="1" x14ac:dyDescent="0.25">
      <c r="A646" s="13">
        <v>645</v>
      </c>
      <c r="B646" s="1" t="s">
        <v>2627</v>
      </c>
      <c r="C646" s="1" t="s">
        <v>2628</v>
      </c>
      <c r="D646" s="1">
        <v>8</v>
      </c>
      <c r="E646" s="1">
        <v>5</v>
      </c>
      <c r="F646" s="1" t="s">
        <v>1502</v>
      </c>
      <c r="G646" s="1" t="s">
        <v>27</v>
      </c>
      <c r="H646" s="1" t="s">
        <v>1620</v>
      </c>
      <c r="I646" s="1" t="s">
        <v>1503</v>
      </c>
      <c r="J646" s="23">
        <v>40455</v>
      </c>
    </row>
    <row r="647" spans="1:10" ht="15" customHeight="1" x14ac:dyDescent="0.25">
      <c r="A647" s="13">
        <v>646</v>
      </c>
      <c r="B647" s="1" t="s">
        <v>2629</v>
      </c>
      <c r="C647" s="1" t="s">
        <v>2624</v>
      </c>
      <c r="D647" s="1">
        <v>8</v>
      </c>
      <c r="E647" s="1">
        <v>2.4</v>
      </c>
      <c r="F647" s="1" t="s">
        <v>1502</v>
      </c>
      <c r="G647" s="1" t="s">
        <v>27</v>
      </c>
      <c r="H647" s="1" t="s">
        <v>1620</v>
      </c>
      <c r="I647" s="1" t="s">
        <v>1503</v>
      </c>
      <c r="J647" s="23">
        <v>40520</v>
      </c>
    </row>
    <row r="648" spans="1:10" ht="15" customHeight="1" x14ac:dyDescent="0.25">
      <c r="A648" s="13">
        <v>647</v>
      </c>
      <c r="B648" s="1" t="s">
        <v>2630</v>
      </c>
      <c r="C648" s="1" t="s">
        <v>2631</v>
      </c>
      <c r="D648" s="1">
        <v>8</v>
      </c>
      <c r="E648" s="1">
        <v>12</v>
      </c>
      <c r="F648" s="1" t="s">
        <v>8</v>
      </c>
      <c r="G648" s="1" t="s">
        <v>27</v>
      </c>
      <c r="H648" s="1" t="s">
        <v>592</v>
      </c>
      <c r="I648" s="1" t="s">
        <v>60</v>
      </c>
      <c r="J648" s="23">
        <v>40453</v>
      </c>
    </row>
    <row r="649" spans="1:10" ht="15" customHeight="1" x14ac:dyDescent="0.25">
      <c r="A649" s="13">
        <v>648</v>
      </c>
      <c r="B649" s="1" t="s">
        <v>2632</v>
      </c>
      <c r="C649" s="1" t="s">
        <v>2633</v>
      </c>
      <c r="D649" s="1">
        <v>8</v>
      </c>
      <c r="E649" s="1">
        <v>12</v>
      </c>
      <c r="F649" s="1" t="s">
        <v>8</v>
      </c>
      <c r="G649" s="1" t="s">
        <v>27</v>
      </c>
      <c r="H649" s="1" t="s">
        <v>592</v>
      </c>
      <c r="I649" s="1" t="s">
        <v>60</v>
      </c>
      <c r="J649" s="23">
        <v>40474</v>
      </c>
    </row>
    <row r="650" spans="1:10" ht="15" customHeight="1" x14ac:dyDescent="0.25">
      <c r="A650" s="13">
        <v>649</v>
      </c>
      <c r="B650" s="1" t="s">
        <v>2634</v>
      </c>
      <c r="C650" s="1" t="s">
        <v>2635</v>
      </c>
      <c r="D650" s="1">
        <v>8</v>
      </c>
      <c r="E650" s="1">
        <v>10</v>
      </c>
      <c r="F650" s="1" t="s">
        <v>93</v>
      </c>
      <c r="G650" s="1" t="s">
        <v>27</v>
      </c>
      <c r="H650" s="1" t="s">
        <v>592</v>
      </c>
      <c r="I650" s="1" t="s">
        <v>60</v>
      </c>
      <c r="J650" s="23">
        <v>40456</v>
      </c>
    </row>
    <row r="651" spans="1:10" ht="15" customHeight="1" x14ac:dyDescent="0.25">
      <c r="A651" s="13">
        <v>650</v>
      </c>
      <c r="B651" s="1" t="s">
        <v>2636</v>
      </c>
      <c r="C651" s="1" t="s">
        <v>2637</v>
      </c>
      <c r="D651" s="1">
        <v>8</v>
      </c>
      <c r="E651" s="1">
        <v>9</v>
      </c>
      <c r="F651" s="1" t="s">
        <v>93</v>
      </c>
      <c r="G651" s="1" t="s">
        <v>27</v>
      </c>
      <c r="H651" s="1" t="s">
        <v>592</v>
      </c>
      <c r="I651" s="1" t="s">
        <v>60</v>
      </c>
      <c r="J651" s="23">
        <v>40496</v>
      </c>
    </row>
    <row r="652" spans="1:10" ht="15" customHeight="1" x14ac:dyDescent="0.25">
      <c r="A652" s="13">
        <v>651</v>
      </c>
      <c r="B652" s="1" t="s">
        <v>2638</v>
      </c>
      <c r="C652" s="1" t="s">
        <v>2639</v>
      </c>
      <c r="D652" s="1">
        <v>8</v>
      </c>
      <c r="E652" s="1">
        <v>8</v>
      </c>
      <c r="F652" s="1" t="s">
        <v>93</v>
      </c>
      <c r="G652" s="1" t="s">
        <v>27</v>
      </c>
      <c r="H652" s="1" t="s">
        <v>592</v>
      </c>
      <c r="I652" s="1" t="s">
        <v>60</v>
      </c>
      <c r="J652" s="23">
        <v>40785</v>
      </c>
    </row>
    <row r="653" spans="1:10" ht="15" customHeight="1" x14ac:dyDescent="0.25">
      <c r="A653" s="13">
        <v>652</v>
      </c>
      <c r="B653" s="1" t="s">
        <v>2640</v>
      </c>
      <c r="C653" s="1" t="s">
        <v>2641</v>
      </c>
      <c r="D653" s="1">
        <v>8</v>
      </c>
      <c r="E653" s="1">
        <v>7</v>
      </c>
      <c r="F653" s="1" t="s">
        <v>93</v>
      </c>
      <c r="G653" s="1" t="s">
        <v>27</v>
      </c>
      <c r="H653" s="1" t="s">
        <v>592</v>
      </c>
      <c r="I653" s="1" t="s">
        <v>60</v>
      </c>
      <c r="J653" s="23">
        <v>40475</v>
      </c>
    </row>
    <row r="654" spans="1:10" ht="15" customHeight="1" x14ac:dyDescent="0.25">
      <c r="A654" s="13">
        <v>653</v>
      </c>
      <c r="B654" s="1" t="s">
        <v>2642</v>
      </c>
      <c r="C654" s="1" t="s">
        <v>2643</v>
      </c>
      <c r="D654" s="1">
        <v>8</v>
      </c>
      <c r="E654" s="1">
        <v>6</v>
      </c>
      <c r="F654" s="1" t="s">
        <v>93</v>
      </c>
      <c r="G654" s="1" t="s">
        <v>27</v>
      </c>
      <c r="H654" s="1" t="s">
        <v>592</v>
      </c>
      <c r="I654" s="1" t="s">
        <v>60</v>
      </c>
      <c r="J654" s="23">
        <v>40587</v>
      </c>
    </row>
    <row r="655" spans="1:10" ht="15" customHeight="1" x14ac:dyDescent="0.25">
      <c r="A655" s="13">
        <v>654</v>
      </c>
      <c r="B655" s="1" t="s">
        <v>2644</v>
      </c>
      <c r="C655" s="1" t="s">
        <v>2645</v>
      </c>
      <c r="D655" s="1">
        <v>8</v>
      </c>
      <c r="E655" s="1">
        <v>6</v>
      </c>
      <c r="F655" s="1" t="s">
        <v>93</v>
      </c>
      <c r="G655" s="1" t="s">
        <v>27</v>
      </c>
      <c r="H655" s="1" t="s">
        <v>592</v>
      </c>
      <c r="I655" s="1" t="s">
        <v>60</v>
      </c>
      <c r="J655" s="23">
        <v>40594</v>
      </c>
    </row>
    <row r="656" spans="1:10" ht="15" customHeight="1" x14ac:dyDescent="0.25">
      <c r="A656" s="13">
        <v>655</v>
      </c>
      <c r="B656" s="1" t="s">
        <v>2646</v>
      </c>
      <c r="C656" s="1" t="s">
        <v>2647</v>
      </c>
      <c r="D656" s="1">
        <v>8</v>
      </c>
      <c r="E656" s="1">
        <v>6</v>
      </c>
      <c r="F656" s="1" t="s">
        <v>93</v>
      </c>
      <c r="G656" s="1" t="s">
        <v>27</v>
      </c>
      <c r="H656" s="1" t="s">
        <v>592</v>
      </c>
      <c r="I656" s="1" t="s">
        <v>60</v>
      </c>
      <c r="J656" s="23">
        <v>40555</v>
      </c>
    </row>
    <row r="657" spans="1:10" ht="15" customHeight="1" x14ac:dyDescent="0.25">
      <c r="A657" s="13">
        <v>656</v>
      </c>
      <c r="B657" s="1" t="s">
        <v>2648</v>
      </c>
      <c r="C657" s="1" t="s">
        <v>2649</v>
      </c>
      <c r="D657" s="1">
        <v>8</v>
      </c>
      <c r="E657" s="1">
        <v>13.5</v>
      </c>
      <c r="F657" s="1" t="s">
        <v>93</v>
      </c>
      <c r="G657" s="1" t="s">
        <v>27</v>
      </c>
      <c r="H657" s="1" t="s">
        <v>599</v>
      </c>
      <c r="I657" s="1" t="s">
        <v>60</v>
      </c>
      <c r="J657" s="23">
        <v>40605</v>
      </c>
    </row>
    <row r="658" spans="1:10" ht="15" customHeight="1" x14ac:dyDescent="0.25">
      <c r="A658" s="13">
        <v>657</v>
      </c>
      <c r="B658" s="1" t="s">
        <v>2650</v>
      </c>
      <c r="C658" s="1" t="s">
        <v>2651</v>
      </c>
      <c r="D658" s="1">
        <v>8</v>
      </c>
      <c r="E658" s="1">
        <v>10.9</v>
      </c>
      <c r="F658" s="1" t="s">
        <v>93</v>
      </c>
      <c r="G658" s="1" t="s">
        <v>27</v>
      </c>
      <c r="H658" s="1" t="s">
        <v>599</v>
      </c>
      <c r="I658" s="1" t="s">
        <v>60</v>
      </c>
      <c r="J658" s="23">
        <v>40458</v>
      </c>
    </row>
    <row r="659" spans="1:10" ht="15" customHeight="1" x14ac:dyDescent="0.25">
      <c r="A659" s="13">
        <v>658</v>
      </c>
      <c r="B659" s="1" t="s">
        <v>2652</v>
      </c>
      <c r="C659" s="1" t="s">
        <v>2653</v>
      </c>
      <c r="D659" s="1">
        <v>8</v>
      </c>
      <c r="E659" s="1">
        <v>14.4</v>
      </c>
      <c r="F659" s="1" t="s">
        <v>8</v>
      </c>
      <c r="G659" s="1" t="s">
        <v>27</v>
      </c>
      <c r="H659" s="1" t="s">
        <v>601</v>
      </c>
      <c r="I659" s="1" t="s">
        <v>60</v>
      </c>
      <c r="J659" s="23">
        <v>40315</v>
      </c>
    </row>
    <row r="660" spans="1:10" ht="15" customHeight="1" x14ac:dyDescent="0.25">
      <c r="A660" s="13">
        <v>659</v>
      </c>
      <c r="B660" s="1" t="s">
        <v>2162</v>
      </c>
      <c r="C660" s="1" t="s">
        <v>2163</v>
      </c>
      <c r="D660" s="1">
        <v>7</v>
      </c>
      <c r="E660" s="1">
        <v>9.8000000000000007</v>
      </c>
      <c r="F660" s="1" t="s">
        <v>1502</v>
      </c>
      <c r="G660" s="1" t="s">
        <v>27</v>
      </c>
      <c r="H660" s="1" t="s">
        <v>598</v>
      </c>
      <c r="I660" s="1" t="s">
        <v>1503</v>
      </c>
      <c r="J660" s="23">
        <v>40444</v>
      </c>
    </row>
    <row r="661" spans="1:10" ht="15" customHeight="1" x14ac:dyDescent="0.25">
      <c r="A661" s="13">
        <v>660</v>
      </c>
      <c r="B661" s="1" t="s">
        <v>2654</v>
      </c>
      <c r="C661" s="1" t="s">
        <v>2655</v>
      </c>
      <c r="D661" s="1">
        <v>8</v>
      </c>
      <c r="E661" s="1">
        <v>18.399999999999999</v>
      </c>
      <c r="F661" s="1" t="s">
        <v>1502</v>
      </c>
      <c r="G661" s="1" t="s">
        <v>27</v>
      </c>
      <c r="H661" s="1" t="s">
        <v>598</v>
      </c>
      <c r="I661" s="1" t="s">
        <v>1503</v>
      </c>
      <c r="J661" s="23">
        <v>40782</v>
      </c>
    </row>
    <row r="662" spans="1:10" ht="15" customHeight="1" x14ac:dyDescent="0.25">
      <c r="A662" s="13">
        <v>661</v>
      </c>
      <c r="B662" s="1" t="s">
        <v>2656</v>
      </c>
      <c r="C662" s="1" t="s">
        <v>2657</v>
      </c>
      <c r="D662" s="1">
        <v>8</v>
      </c>
      <c r="E662" s="1">
        <v>9.4</v>
      </c>
      <c r="F662" s="1" t="s">
        <v>1502</v>
      </c>
      <c r="G662" s="1" t="s">
        <v>27</v>
      </c>
      <c r="H662" s="1" t="s">
        <v>598</v>
      </c>
      <c r="I662" s="1" t="s">
        <v>1503</v>
      </c>
      <c r="J662" s="23">
        <v>40599</v>
      </c>
    </row>
    <row r="663" spans="1:10" ht="15" customHeight="1" x14ac:dyDescent="0.25">
      <c r="A663" s="13">
        <v>662</v>
      </c>
      <c r="B663" s="1" t="s">
        <v>2658</v>
      </c>
      <c r="C663" s="1" t="s">
        <v>2659</v>
      </c>
      <c r="D663" s="1">
        <v>8</v>
      </c>
      <c r="E663" s="1">
        <v>15.5</v>
      </c>
      <c r="F663" s="1" t="s">
        <v>1502</v>
      </c>
      <c r="G663" s="1" t="s">
        <v>27</v>
      </c>
      <c r="H663" s="1" t="s">
        <v>598</v>
      </c>
      <c r="I663" s="1" t="s">
        <v>1503</v>
      </c>
      <c r="J663" s="23">
        <v>40684</v>
      </c>
    </row>
    <row r="664" spans="1:10" ht="15" customHeight="1" x14ac:dyDescent="0.25">
      <c r="A664" s="13">
        <v>663</v>
      </c>
      <c r="B664" s="1" t="s">
        <v>2660</v>
      </c>
      <c r="C664" s="1" t="s">
        <v>2661</v>
      </c>
      <c r="D664" s="1">
        <v>8</v>
      </c>
      <c r="E664" s="1">
        <v>8.4</v>
      </c>
      <c r="F664" s="1" t="s">
        <v>1502</v>
      </c>
      <c r="G664" s="1" t="s">
        <v>27</v>
      </c>
      <c r="H664" s="1" t="s">
        <v>598</v>
      </c>
      <c r="I664" s="1" t="s">
        <v>1503</v>
      </c>
      <c r="J664" s="23">
        <v>40645</v>
      </c>
    </row>
    <row r="665" spans="1:10" ht="15" customHeight="1" x14ac:dyDescent="0.25">
      <c r="A665" s="13">
        <v>664</v>
      </c>
      <c r="B665" s="1" t="s">
        <v>2662</v>
      </c>
      <c r="C665" s="1" t="s">
        <v>2663</v>
      </c>
      <c r="D665" s="1">
        <v>8</v>
      </c>
      <c r="E665" s="1">
        <v>18.5</v>
      </c>
      <c r="F665" s="1" t="s">
        <v>1502</v>
      </c>
      <c r="G665" s="1" t="s">
        <v>27</v>
      </c>
      <c r="H665" s="1" t="s">
        <v>598</v>
      </c>
      <c r="I665" s="1" t="s">
        <v>1503</v>
      </c>
      <c r="J665" s="23">
        <v>40816</v>
      </c>
    </row>
    <row r="666" spans="1:10" ht="15" customHeight="1" x14ac:dyDescent="0.25">
      <c r="A666" s="13">
        <v>665</v>
      </c>
      <c r="B666" s="1" t="s">
        <v>2664</v>
      </c>
      <c r="C666" s="1" t="s">
        <v>2665</v>
      </c>
      <c r="D666" s="1">
        <v>8</v>
      </c>
      <c r="E666" s="1">
        <v>14.5</v>
      </c>
      <c r="F666" s="1" t="s">
        <v>7</v>
      </c>
      <c r="G666" s="1" t="s">
        <v>27</v>
      </c>
      <c r="H666" s="1" t="s">
        <v>583</v>
      </c>
      <c r="I666" s="1" t="s">
        <v>60</v>
      </c>
      <c r="J666" s="23">
        <v>40537</v>
      </c>
    </row>
    <row r="667" spans="1:10" ht="15" customHeight="1" x14ac:dyDescent="0.25">
      <c r="A667" s="13">
        <v>666</v>
      </c>
      <c r="B667" s="1" t="s">
        <v>2666</v>
      </c>
      <c r="C667" s="1" t="s">
        <v>2667</v>
      </c>
      <c r="D667" s="1">
        <v>8</v>
      </c>
      <c r="E667" s="1">
        <v>14.5</v>
      </c>
      <c r="F667" s="1" t="s">
        <v>7</v>
      </c>
      <c r="G667" s="1" t="s">
        <v>27</v>
      </c>
      <c r="H667" s="1" t="s">
        <v>583</v>
      </c>
      <c r="I667" s="1" t="s">
        <v>60</v>
      </c>
      <c r="J667" s="23">
        <v>40553</v>
      </c>
    </row>
    <row r="668" spans="1:10" ht="15" customHeight="1" x14ac:dyDescent="0.25">
      <c r="A668" s="13">
        <v>667</v>
      </c>
      <c r="B668" s="1" t="s">
        <v>2668</v>
      </c>
      <c r="C668" s="1" t="s">
        <v>2669</v>
      </c>
      <c r="D668" s="1">
        <v>8</v>
      </c>
      <c r="E668" s="1">
        <v>14.5</v>
      </c>
      <c r="F668" s="1" t="s">
        <v>7</v>
      </c>
      <c r="G668" s="1" t="s">
        <v>27</v>
      </c>
      <c r="H668" s="1" t="s">
        <v>583</v>
      </c>
      <c r="I668" s="1" t="s">
        <v>60</v>
      </c>
      <c r="J668" s="23">
        <v>40431</v>
      </c>
    </row>
    <row r="669" spans="1:10" ht="15" customHeight="1" x14ac:dyDescent="0.25">
      <c r="A669" s="13">
        <v>668</v>
      </c>
      <c r="B669" s="1" t="s">
        <v>2670</v>
      </c>
      <c r="C669" s="1" t="s">
        <v>2671</v>
      </c>
      <c r="D669" s="1">
        <v>8</v>
      </c>
      <c r="E669" s="1">
        <v>12.9</v>
      </c>
      <c r="F669" s="1" t="s">
        <v>8</v>
      </c>
      <c r="G669" s="1" t="s">
        <v>27</v>
      </c>
      <c r="H669" s="1" t="s">
        <v>583</v>
      </c>
      <c r="I669" s="1" t="s">
        <v>60</v>
      </c>
      <c r="J669" s="23">
        <v>40857</v>
      </c>
    </row>
    <row r="670" spans="1:10" ht="15" customHeight="1" x14ac:dyDescent="0.25">
      <c r="A670" s="13">
        <v>669</v>
      </c>
      <c r="B670" s="1" t="s">
        <v>2672</v>
      </c>
      <c r="C670" s="1" t="s">
        <v>2673</v>
      </c>
      <c r="D670" s="1">
        <v>8</v>
      </c>
      <c r="E670" s="1">
        <v>12.1</v>
      </c>
      <c r="F670" s="1" t="s">
        <v>8</v>
      </c>
      <c r="G670" s="1" t="s">
        <v>27</v>
      </c>
      <c r="H670" s="1" t="s">
        <v>583</v>
      </c>
      <c r="I670" s="1" t="s">
        <v>60</v>
      </c>
      <c r="J670" s="23">
        <v>40302</v>
      </c>
    </row>
    <row r="671" spans="1:10" ht="15" customHeight="1" x14ac:dyDescent="0.25">
      <c r="A671" s="13">
        <v>670</v>
      </c>
      <c r="B671" s="1" t="s">
        <v>2674</v>
      </c>
      <c r="C671" s="1" t="s">
        <v>2675</v>
      </c>
      <c r="D671" s="1">
        <v>8</v>
      </c>
      <c r="E671" s="1">
        <v>11.7</v>
      </c>
      <c r="F671" s="1" t="s">
        <v>93</v>
      </c>
      <c r="G671" s="1" t="s">
        <v>27</v>
      </c>
      <c r="H671" s="1" t="s">
        <v>583</v>
      </c>
      <c r="I671" s="1" t="s">
        <v>60</v>
      </c>
      <c r="J671" s="23">
        <v>40559</v>
      </c>
    </row>
    <row r="672" spans="1:10" ht="15" customHeight="1" x14ac:dyDescent="0.25">
      <c r="A672" s="13">
        <v>671</v>
      </c>
      <c r="B672" s="1" t="s">
        <v>2676</v>
      </c>
      <c r="C672" s="1" t="s">
        <v>2677</v>
      </c>
      <c r="D672" s="1">
        <v>8</v>
      </c>
      <c r="E672" s="1">
        <v>11.3</v>
      </c>
      <c r="F672" s="1" t="s">
        <v>93</v>
      </c>
      <c r="G672" s="1" t="s">
        <v>27</v>
      </c>
      <c r="H672" s="1" t="s">
        <v>583</v>
      </c>
      <c r="I672" s="1" t="s">
        <v>60</v>
      </c>
      <c r="J672" s="23">
        <v>40235</v>
      </c>
    </row>
    <row r="673" spans="1:10" ht="15" customHeight="1" x14ac:dyDescent="0.25">
      <c r="A673" s="13">
        <v>672</v>
      </c>
      <c r="B673" s="1" t="s">
        <v>2678</v>
      </c>
      <c r="C673" s="1" t="s">
        <v>2679</v>
      </c>
      <c r="D673" s="1">
        <v>8</v>
      </c>
      <c r="E673" s="1">
        <v>5.0999999999999996</v>
      </c>
      <c r="F673" s="1" t="s">
        <v>93</v>
      </c>
      <c r="G673" s="1" t="s">
        <v>27</v>
      </c>
      <c r="H673" s="1" t="s">
        <v>583</v>
      </c>
      <c r="I673" s="1" t="s">
        <v>60</v>
      </c>
      <c r="J673" s="23">
        <v>40314</v>
      </c>
    </row>
    <row r="674" spans="1:10" ht="15" customHeight="1" x14ac:dyDescent="0.25">
      <c r="A674" s="13">
        <v>673</v>
      </c>
      <c r="B674" s="1" t="s">
        <v>2680</v>
      </c>
      <c r="C674" s="1" t="s">
        <v>2681</v>
      </c>
      <c r="D674" s="1">
        <v>8</v>
      </c>
      <c r="E674" s="1">
        <v>12.8</v>
      </c>
      <c r="F674" s="1" t="s">
        <v>8</v>
      </c>
      <c r="G674" s="1" t="s">
        <v>27</v>
      </c>
      <c r="H674" s="1" t="s">
        <v>582</v>
      </c>
      <c r="I674" s="1" t="s">
        <v>60</v>
      </c>
      <c r="J674" s="23">
        <v>40567</v>
      </c>
    </row>
    <row r="675" spans="1:10" ht="15" customHeight="1" x14ac:dyDescent="0.25">
      <c r="A675" s="13">
        <v>674</v>
      </c>
      <c r="B675" s="1" t="s">
        <v>2682</v>
      </c>
      <c r="C675" s="1" t="s">
        <v>2683</v>
      </c>
      <c r="D675" s="1">
        <v>8</v>
      </c>
      <c r="E675" s="1">
        <v>12.7</v>
      </c>
      <c r="F675" s="1" t="s">
        <v>8</v>
      </c>
      <c r="G675" s="1" t="s">
        <v>27</v>
      </c>
      <c r="H675" s="1" t="s">
        <v>582</v>
      </c>
      <c r="I675" s="1" t="s">
        <v>60</v>
      </c>
      <c r="J675" s="23">
        <v>40407</v>
      </c>
    </row>
    <row r="676" spans="1:10" ht="15" customHeight="1" x14ac:dyDescent="0.25">
      <c r="A676" s="13">
        <v>675</v>
      </c>
      <c r="B676" s="1" t="s">
        <v>2684</v>
      </c>
      <c r="C676" s="1" t="s">
        <v>2685</v>
      </c>
      <c r="D676" s="1">
        <v>8</v>
      </c>
      <c r="E676" s="1">
        <v>12.2</v>
      </c>
      <c r="F676" s="1" t="s">
        <v>93</v>
      </c>
      <c r="G676" s="1" t="s">
        <v>27</v>
      </c>
      <c r="H676" s="1" t="s">
        <v>582</v>
      </c>
      <c r="I676" s="1" t="s">
        <v>60</v>
      </c>
      <c r="J676" s="23">
        <v>40427</v>
      </c>
    </row>
    <row r="677" spans="1:10" ht="15" customHeight="1" x14ac:dyDescent="0.25">
      <c r="A677" s="13">
        <v>676</v>
      </c>
      <c r="B677" s="1" t="s">
        <v>2686</v>
      </c>
      <c r="C677" s="1" t="s">
        <v>2687</v>
      </c>
      <c r="D677" s="1">
        <v>8</v>
      </c>
      <c r="E677" s="1">
        <v>11.5</v>
      </c>
      <c r="F677" s="1" t="s">
        <v>93</v>
      </c>
      <c r="G677" s="1" t="s">
        <v>27</v>
      </c>
      <c r="H677" s="1" t="s">
        <v>582</v>
      </c>
      <c r="I677" s="1" t="s">
        <v>60</v>
      </c>
      <c r="J677" s="23">
        <v>40522</v>
      </c>
    </row>
    <row r="678" spans="1:10" ht="15" customHeight="1" x14ac:dyDescent="0.25">
      <c r="A678" s="13">
        <v>677</v>
      </c>
      <c r="B678" s="1" t="s">
        <v>2688</v>
      </c>
      <c r="C678" s="1" t="s">
        <v>2689</v>
      </c>
      <c r="D678" s="1">
        <v>8</v>
      </c>
      <c r="E678" s="1">
        <v>11.4</v>
      </c>
      <c r="F678" s="1" t="s">
        <v>93</v>
      </c>
      <c r="G678" s="1" t="s">
        <v>27</v>
      </c>
      <c r="H678" s="1" t="s">
        <v>582</v>
      </c>
      <c r="I678" s="1" t="s">
        <v>60</v>
      </c>
      <c r="J678" s="23">
        <v>40523</v>
      </c>
    </row>
    <row r="679" spans="1:10" ht="15" customHeight="1" x14ac:dyDescent="0.25">
      <c r="A679" s="13">
        <v>678</v>
      </c>
      <c r="B679" s="1" t="s">
        <v>2690</v>
      </c>
      <c r="C679" s="1" t="s">
        <v>2691</v>
      </c>
      <c r="D679" s="1">
        <v>8</v>
      </c>
      <c r="E679" s="1">
        <v>11.4</v>
      </c>
      <c r="F679" s="1" t="s">
        <v>93</v>
      </c>
      <c r="G679" s="1" t="s">
        <v>27</v>
      </c>
      <c r="H679" s="1" t="s">
        <v>582</v>
      </c>
      <c r="I679" s="1" t="s">
        <v>60</v>
      </c>
      <c r="J679" s="23">
        <v>40450</v>
      </c>
    </row>
    <row r="680" spans="1:10" ht="15" customHeight="1" x14ac:dyDescent="0.25">
      <c r="A680" s="13">
        <v>679</v>
      </c>
      <c r="B680" s="1" t="s">
        <v>2692</v>
      </c>
      <c r="C680" s="1" t="s">
        <v>2693</v>
      </c>
      <c r="D680" s="1">
        <v>8</v>
      </c>
      <c r="E680" s="1">
        <v>11</v>
      </c>
      <c r="F680" s="1" t="s">
        <v>93</v>
      </c>
      <c r="G680" s="1" t="s">
        <v>27</v>
      </c>
      <c r="H680" s="1" t="s">
        <v>582</v>
      </c>
      <c r="I680" s="1" t="s">
        <v>60</v>
      </c>
      <c r="J680" s="23">
        <v>40671</v>
      </c>
    </row>
    <row r="681" spans="1:10" ht="15" customHeight="1" x14ac:dyDescent="0.25">
      <c r="A681" s="13">
        <v>680</v>
      </c>
      <c r="B681" s="1" t="s">
        <v>2694</v>
      </c>
      <c r="C681" s="1" t="s">
        <v>2695</v>
      </c>
      <c r="D681" s="1">
        <v>8</v>
      </c>
      <c r="E681" s="1">
        <v>10.6</v>
      </c>
      <c r="F681" s="1" t="s">
        <v>93</v>
      </c>
      <c r="G681" s="1" t="s">
        <v>27</v>
      </c>
      <c r="H681" s="1" t="s">
        <v>582</v>
      </c>
      <c r="I681" s="1" t="s">
        <v>60</v>
      </c>
      <c r="J681" s="23" t="s">
        <v>2742</v>
      </c>
    </row>
    <row r="682" spans="1:10" ht="15" customHeight="1" x14ac:dyDescent="0.25">
      <c r="A682" s="13">
        <v>681</v>
      </c>
      <c r="B682" s="1" t="s">
        <v>2696</v>
      </c>
      <c r="C682" s="1" t="s">
        <v>2697</v>
      </c>
      <c r="D682" s="1">
        <v>8</v>
      </c>
      <c r="E682" s="1">
        <v>10.5</v>
      </c>
      <c r="F682" s="1" t="s">
        <v>93</v>
      </c>
      <c r="G682" s="1" t="s">
        <v>27</v>
      </c>
      <c r="H682" s="1" t="s">
        <v>582</v>
      </c>
      <c r="I682" s="1" t="s">
        <v>60</v>
      </c>
      <c r="J682" s="23">
        <v>40441</v>
      </c>
    </row>
    <row r="683" spans="1:10" ht="15" customHeight="1" x14ac:dyDescent="0.25">
      <c r="A683" s="13">
        <v>682</v>
      </c>
      <c r="B683" s="1" t="s">
        <v>2698</v>
      </c>
      <c r="C683" s="1" t="s">
        <v>2699</v>
      </c>
      <c r="D683" s="1">
        <v>8</v>
      </c>
      <c r="E683" s="1">
        <v>9.9</v>
      </c>
      <c r="F683" s="1" t="s">
        <v>93</v>
      </c>
      <c r="G683" s="1" t="s">
        <v>27</v>
      </c>
      <c r="H683" s="1" t="s">
        <v>582</v>
      </c>
      <c r="I683" s="1" t="s">
        <v>60</v>
      </c>
      <c r="J683" s="23">
        <v>40483</v>
      </c>
    </row>
    <row r="684" spans="1:10" ht="15" customHeight="1" x14ac:dyDescent="0.25">
      <c r="A684" s="13">
        <v>683</v>
      </c>
      <c r="B684" s="1" t="s">
        <v>2700</v>
      </c>
      <c r="C684" s="1" t="s">
        <v>2701</v>
      </c>
      <c r="D684" s="1">
        <v>8</v>
      </c>
      <c r="E684" s="1">
        <v>9.6</v>
      </c>
      <c r="F684" s="1" t="s">
        <v>93</v>
      </c>
      <c r="G684" s="1" t="s">
        <v>27</v>
      </c>
      <c r="H684" s="1" t="s">
        <v>582</v>
      </c>
      <c r="I684" s="1" t="s">
        <v>60</v>
      </c>
      <c r="J684" s="23">
        <v>40509</v>
      </c>
    </row>
    <row r="685" spans="1:10" ht="15" customHeight="1" x14ac:dyDescent="0.25">
      <c r="A685" s="13">
        <v>684</v>
      </c>
      <c r="B685" s="1" t="s">
        <v>2702</v>
      </c>
      <c r="C685" s="1" t="s">
        <v>2703</v>
      </c>
      <c r="D685" s="1">
        <v>8</v>
      </c>
      <c r="E685" s="1">
        <v>9.1</v>
      </c>
      <c r="F685" s="1" t="s">
        <v>93</v>
      </c>
      <c r="G685" s="1" t="s">
        <v>27</v>
      </c>
      <c r="H685" s="1" t="s">
        <v>582</v>
      </c>
      <c r="I685" s="1" t="s">
        <v>60</v>
      </c>
      <c r="J685" s="23">
        <v>40817</v>
      </c>
    </row>
    <row r="686" spans="1:10" ht="15" customHeight="1" x14ac:dyDescent="0.25">
      <c r="A686" s="13">
        <v>685</v>
      </c>
      <c r="B686" s="1" t="s">
        <v>2704</v>
      </c>
      <c r="C686" s="1" t="s">
        <v>2705</v>
      </c>
      <c r="D686" s="1">
        <v>8</v>
      </c>
      <c r="E686" s="1">
        <v>8</v>
      </c>
      <c r="F686" s="1" t="s">
        <v>93</v>
      </c>
      <c r="G686" s="1" t="s">
        <v>27</v>
      </c>
      <c r="H686" s="1" t="s">
        <v>582</v>
      </c>
      <c r="I686" s="1" t="s">
        <v>60</v>
      </c>
      <c r="J686" s="23">
        <v>40493</v>
      </c>
    </row>
    <row r="687" spans="1:10" ht="15" customHeight="1" x14ac:dyDescent="0.25">
      <c r="A687" s="13">
        <v>686</v>
      </c>
      <c r="B687" s="1" t="s">
        <v>2706</v>
      </c>
      <c r="C687" s="1" t="s">
        <v>2707</v>
      </c>
      <c r="D687" s="1">
        <v>8</v>
      </c>
      <c r="E687" s="1">
        <v>8</v>
      </c>
      <c r="F687" s="1" t="s">
        <v>93</v>
      </c>
      <c r="G687" s="1" t="s">
        <v>27</v>
      </c>
      <c r="H687" s="1" t="s">
        <v>582</v>
      </c>
      <c r="I687" s="1" t="s">
        <v>60</v>
      </c>
      <c r="J687" s="23">
        <v>40387</v>
      </c>
    </row>
    <row r="688" spans="1:10" ht="15" customHeight="1" x14ac:dyDescent="0.25">
      <c r="A688" s="13">
        <v>687</v>
      </c>
      <c r="B688" s="1" t="s">
        <v>2708</v>
      </c>
      <c r="C688" s="1" t="s">
        <v>2709</v>
      </c>
      <c r="D688" s="1">
        <v>8</v>
      </c>
      <c r="E688" s="1">
        <v>7.8</v>
      </c>
      <c r="F688" s="1" t="s">
        <v>93</v>
      </c>
      <c r="G688" s="1" t="s">
        <v>27</v>
      </c>
      <c r="H688" s="1" t="s">
        <v>582</v>
      </c>
      <c r="I688" s="1" t="s">
        <v>60</v>
      </c>
      <c r="J688" s="23">
        <v>40532</v>
      </c>
    </row>
    <row r="689" spans="1:10" ht="15" customHeight="1" x14ac:dyDescent="0.25">
      <c r="A689" s="13">
        <v>688</v>
      </c>
      <c r="B689" s="1" t="s">
        <v>2710</v>
      </c>
      <c r="C689" s="1" t="s">
        <v>2711</v>
      </c>
      <c r="D689" s="1">
        <v>8</v>
      </c>
      <c r="E689" s="1">
        <v>7.6</v>
      </c>
      <c r="F689" s="1" t="s">
        <v>93</v>
      </c>
      <c r="G689" s="1" t="s">
        <v>27</v>
      </c>
      <c r="H689" s="1" t="s">
        <v>582</v>
      </c>
      <c r="I689" s="1" t="s">
        <v>60</v>
      </c>
      <c r="J689" s="23">
        <v>40675</v>
      </c>
    </row>
    <row r="690" spans="1:10" ht="15" customHeight="1" x14ac:dyDescent="0.25">
      <c r="A690" s="13">
        <v>689</v>
      </c>
      <c r="B690" s="1" t="s">
        <v>2712</v>
      </c>
      <c r="C690" s="1" t="s">
        <v>2713</v>
      </c>
      <c r="D690" s="1">
        <v>8</v>
      </c>
      <c r="E690" s="1">
        <v>7.5</v>
      </c>
      <c r="F690" s="1" t="s">
        <v>93</v>
      </c>
      <c r="G690" s="1" t="s">
        <v>27</v>
      </c>
      <c r="H690" s="1" t="s">
        <v>582</v>
      </c>
      <c r="I690" s="1" t="s">
        <v>60</v>
      </c>
      <c r="J690" s="23">
        <v>40732</v>
      </c>
    </row>
    <row r="691" spans="1:10" ht="15" customHeight="1" x14ac:dyDescent="0.25">
      <c r="A691" s="13">
        <v>690</v>
      </c>
      <c r="B691" s="1" t="s">
        <v>2714</v>
      </c>
      <c r="C691" s="1" t="s">
        <v>2715</v>
      </c>
      <c r="D691" s="1">
        <v>8</v>
      </c>
      <c r="E691" s="1">
        <v>7.4</v>
      </c>
      <c r="F691" s="1" t="s">
        <v>93</v>
      </c>
      <c r="G691" s="1" t="s">
        <v>27</v>
      </c>
      <c r="H691" s="1" t="s">
        <v>582</v>
      </c>
      <c r="I691" s="1" t="s">
        <v>60</v>
      </c>
      <c r="J691" s="23">
        <v>40564</v>
      </c>
    </row>
    <row r="692" spans="1:10" ht="15" customHeight="1" x14ac:dyDescent="0.25">
      <c r="A692" s="13">
        <v>691</v>
      </c>
      <c r="B692" s="1" t="s">
        <v>2716</v>
      </c>
      <c r="C692" s="1" t="s">
        <v>2717</v>
      </c>
      <c r="D692" s="1">
        <v>8</v>
      </c>
      <c r="E692" s="1">
        <v>7.1</v>
      </c>
      <c r="F692" s="1" t="s">
        <v>93</v>
      </c>
      <c r="G692" s="1" t="s">
        <v>27</v>
      </c>
      <c r="H692" s="1" t="s">
        <v>582</v>
      </c>
      <c r="I692" s="1" t="s">
        <v>60</v>
      </c>
      <c r="J692" s="23">
        <v>40840</v>
      </c>
    </row>
    <row r="693" spans="1:10" ht="15" customHeight="1" x14ac:dyDescent="0.25">
      <c r="A693" s="13">
        <v>692</v>
      </c>
      <c r="B693" s="1" t="s">
        <v>2718</v>
      </c>
      <c r="C693" s="1" t="s">
        <v>2719</v>
      </c>
      <c r="D693" s="1">
        <v>8</v>
      </c>
      <c r="E693" s="1">
        <v>6.8</v>
      </c>
      <c r="F693" s="1" t="s">
        <v>93</v>
      </c>
      <c r="G693" s="1" t="s">
        <v>27</v>
      </c>
      <c r="H693" s="1" t="s">
        <v>582</v>
      </c>
      <c r="I693" s="1" t="s">
        <v>60</v>
      </c>
      <c r="J693" s="23">
        <v>40492</v>
      </c>
    </row>
    <row r="694" spans="1:10" ht="15" customHeight="1" x14ac:dyDescent="0.25">
      <c r="A694" s="13">
        <v>693</v>
      </c>
      <c r="B694" s="1" t="s">
        <v>2720</v>
      </c>
      <c r="C694" s="1" t="s">
        <v>2721</v>
      </c>
      <c r="D694" s="1">
        <v>8</v>
      </c>
      <c r="E694" s="1">
        <v>6.8</v>
      </c>
      <c r="F694" s="1" t="s">
        <v>93</v>
      </c>
      <c r="G694" s="1" t="s">
        <v>27</v>
      </c>
      <c r="H694" s="1" t="s">
        <v>582</v>
      </c>
      <c r="I694" s="1" t="s">
        <v>60</v>
      </c>
      <c r="J694" s="23">
        <v>40540</v>
      </c>
    </row>
    <row r="695" spans="1:10" ht="15" customHeight="1" x14ac:dyDescent="0.25">
      <c r="A695" s="13">
        <v>694</v>
      </c>
      <c r="B695" s="1" t="s">
        <v>2722</v>
      </c>
      <c r="C695" s="1" t="s">
        <v>2723</v>
      </c>
      <c r="D695" s="1">
        <v>8</v>
      </c>
      <c r="E695" s="1">
        <v>6.3</v>
      </c>
      <c r="F695" s="1" t="s">
        <v>93</v>
      </c>
      <c r="G695" s="1" t="s">
        <v>27</v>
      </c>
      <c r="H695" s="1" t="s">
        <v>582</v>
      </c>
      <c r="I695" s="1" t="s">
        <v>60</v>
      </c>
      <c r="J695" s="23">
        <v>40445</v>
      </c>
    </row>
    <row r="696" spans="1:10" ht="15" customHeight="1" x14ac:dyDescent="0.25">
      <c r="A696" s="13">
        <v>695</v>
      </c>
      <c r="B696" s="1" t="s">
        <v>2724</v>
      </c>
      <c r="C696" s="1" t="s">
        <v>2725</v>
      </c>
      <c r="D696" s="1">
        <v>8</v>
      </c>
      <c r="E696" s="1">
        <v>6</v>
      </c>
      <c r="F696" s="1" t="s">
        <v>93</v>
      </c>
      <c r="G696" s="1" t="s">
        <v>27</v>
      </c>
      <c r="H696" s="1" t="s">
        <v>582</v>
      </c>
      <c r="I696" s="1" t="s">
        <v>60</v>
      </c>
      <c r="J696" s="23">
        <v>40618</v>
      </c>
    </row>
    <row r="697" spans="1:10" ht="15" customHeight="1" x14ac:dyDescent="0.25">
      <c r="A697" s="13">
        <v>696</v>
      </c>
      <c r="B697" s="1" t="s">
        <v>2726</v>
      </c>
      <c r="C697" s="1" t="s">
        <v>2727</v>
      </c>
      <c r="D697" s="1">
        <v>8</v>
      </c>
      <c r="E697" s="1">
        <v>6</v>
      </c>
      <c r="F697" s="1" t="s">
        <v>93</v>
      </c>
      <c r="G697" s="1" t="s">
        <v>27</v>
      </c>
      <c r="H697" s="1" t="s">
        <v>582</v>
      </c>
      <c r="I697" s="1" t="s">
        <v>60</v>
      </c>
      <c r="J697" s="23">
        <v>40418</v>
      </c>
    </row>
    <row r="698" spans="1:10" ht="15" customHeight="1" x14ac:dyDescent="0.25">
      <c r="A698" s="13">
        <v>697</v>
      </c>
      <c r="B698" s="1" t="s">
        <v>2728</v>
      </c>
      <c r="C698" s="1" t="s">
        <v>2729</v>
      </c>
      <c r="D698" s="1">
        <v>8</v>
      </c>
      <c r="E698" s="1">
        <v>5.9</v>
      </c>
      <c r="F698" s="1" t="s">
        <v>93</v>
      </c>
      <c r="G698" s="1" t="s">
        <v>27</v>
      </c>
      <c r="H698" s="1" t="s">
        <v>582</v>
      </c>
      <c r="I698" s="1" t="s">
        <v>60</v>
      </c>
      <c r="J698" s="23">
        <v>40203</v>
      </c>
    </row>
    <row r="699" spans="1:10" ht="15" customHeight="1" x14ac:dyDescent="0.25">
      <c r="A699" s="13">
        <v>698</v>
      </c>
      <c r="B699" s="1" t="s">
        <v>2730</v>
      </c>
      <c r="C699" s="1" t="s">
        <v>2731</v>
      </c>
      <c r="D699" s="1">
        <v>8</v>
      </c>
      <c r="E699" s="1">
        <v>5.9</v>
      </c>
      <c r="F699" s="1" t="s">
        <v>93</v>
      </c>
      <c r="G699" s="1" t="s">
        <v>27</v>
      </c>
      <c r="H699" s="1" t="s">
        <v>582</v>
      </c>
      <c r="I699" s="1" t="s">
        <v>60</v>
      </c>
      <c r="J699" s="23">
        <v>40332</v>
      </c>
    </row>
    <row r="700" spans="1:10" ht="15" customHeight="1" x14ac:dyDescent="0.25">
      <c r="A700" s="13">
        <v>699</v>
      </c>
      <c r="B700" s="1" t="s">
        <v>2732</v>
      </c>
      <c r="C700" s="1" t="s">
        <v>2733</v>
      </c>
      <c r="D700" s="1">
        <v>8</v>
      </c>
      <c r="E700" s="1">
        <v>5.8</v>
      </c>
      <c r="F700" s="1" t="s">
        <v>93</v>
      </c>
      <c r="G700" s="1" t="s">
        <v>27</v>
      </c>
      <c r="H700" s="1" t="s">
        <v>582</v>
      </c>
      <c r="I700" s="1" t="s">
        <v>60</v>
      </c>
      <c r="J700" s="23">
        <v>40629</v>
      </c>
    </row>
    <row r="701" spans="1:10" ht="15" customHeight="1" x14ac:dyDescent="0.25">
      <c r="A701" s="13">
        <v>700</v>
      </c>
      <c r="B701" s="1" t="s">
        <v>2734</v>
      </c>
      <c r="C701" s="1" t="s">
        <v>2735</v>
      </c>
      <c r="D701" s="1">
        <v>8</v>
      </c>
      <c r="E701" s="1">
        <v>5.7</v>
      </c>
      <c r="F701" s="1" t="s">
        <v>93</v>
      </c>
      <c r="G701" s="1" t="s">
        <v>27</v>
      </c>
      <c r="H701" s="1" t="s">
        <v>582</v>
      </c>
      <c r="I701" s="1" t="s">
        <v>60</v>
      </c>
      <c r="J701" s="23">
        <v>40508</v>
      </c>
    </row>
    <row r="702" spans="1:10" ht="15" customHeight="1" x14ac:dyDescent="0.25">
      <c r="A702" s="13">
        <v>701</v>
      </c>
      <c r="B702" s="1" t="s">
        <v>2736</v>
      </c>
      <c r="C702" s="1" t="s">
        <v>2737</v>
      </c>
      <c r="D702" s="1">
        <v>8</v>
      </c>
      <c r="E702" s="1">
        <v>3.9</v>
      </c>
      <c r="F702" s="1" t="s">
        <v>93</v>
      </c>
      <c r="G702" s="1" t="s">
        <v>27</v>
      </c>
      <c r="H702" s="1" t="s">
        <v>582</v>
      </c>
      <c r="I702" s="1" t="s">
        <v>60</v>
      </c>
      <c r="J702" s="23">
        <v>40288</v>
      </c>
    </row>
    <row r="703" spans="1:10" ht="15" customHeight="1" x14ac:dyDescent="0.25">
      <c r="A703" s="13">
        <v>702</v>
      </c>
      <c r="B703" s="1" t="s">
        <v>2738</v>
      </c>
      <c r="C703" s="1" t="s">
        <v>2739</v>
      </c>
      <c r="D703" s="1">
        <v>8</v>
      </c>
      <c r="E703" s="1">
        <v>2.8</v>
      </c>
      <c r="F703" s="1" t="s">
        <v>93</v>
      </c>
      <c r="G703" s="1" t="s">
        <v>27</v>
      </c>
      <c r="H703" s="1" t="s">
        <v>582</v>
      </c>
      <c r="I703" s="1" t="s">
        <v>60</v>
      </c>
      <c r="J703" s="23">
        <v>40521</v>
      </c>
    </row>
    <row r="704" spans="1:10" ht="15" customHeight="1" x14ac:dyDescent="0.25">
      <c r="A704" s="13">
        <v>703</v>
      </c>
      <c r="B704" s="1" t="s">
        <v>2740</v>
      </c>
      <c r="C704" s="1" t="s">
        <v>2741</v>
      </c>
      <c r="D704" s="1">
        <v>8</v>
      </c>
      <c r="E704" s="1">
        <v>2.1</v>
      </c>
      <c r="F704" s="1" t="s">
        <v>93</v>
      </c>
      <c r="G704" s="1" t="s">
        <v>27</v>
      </c>
      <c r="H704" s="1" t="s">
        <v>582</v>
      </c>
      <c r="I704" s="1" t="s">
        <v>60</v>
      </c>
      <c r="J704" s="23">
        <v>40576</v>
      </c>
    </row>
    <row r="705" spans="1:10" ht="15" customHeight="1" x14ac:dyDescent="0.25">
      <c r="A705" s="13">
        <v>704</v>
      </c>
      <c r="B705" s="1" t="s">
        <v>2743</v>
      </c>
      <c r="C705" s="1" t="s">
        <v>2744</v>
      </c>
      <c r="D705" s="1">
        <v>8</v>
      </c>
      <c r="E705" s="1">
        <v>13</v>
      </c>
      <c r="F705" s="1" t="s">
        <v>8</v>
      </c>
      <c r="G705" s="1" t="s">
        <v>27</v>
      </c>
      <c r="H705" s="1" t="s">
        <v>602</v>
      </c>
      <c r="I705" s="1" t="s">
        <v>60</v>
      </c>
      <c r="J705" s="23">
        <v>40709</v>
      </c>
    </row>
    <row r="706" spans="1:10" ht="15" customHeight="1" x14ac:dyDescent="0.25">
      <c r="A706" s="13">
        <v>705</v>
      </c>
      <c r="B706" s="1" t="s">
        <v>2745</v>
      </c>
      <c r="C706" s="1" t="s">
        <v>2746</v>
      </c>
      <c r="D706" s="1">
        <v>8</v>
      </c>
      <c r="E706" s="1">
        <v>13</v>
      </c>
      <c r="F706" s="1" t="s">
        <v>8</v>
      </c>
      <c r="G706" s="1" t="s">
        <v>27</v>
      </c>
      <c r="H706" s="1" t="s">
        <v>602</v>
      </c>
      <c r="I706" s="1" t="s">
        <v>60</v>
      </c>
      <c r="J706" s="23">
        <v>40197</v>
      </c>
    </row>
    <row r="707" spans="1:10" ht="15" customHeight="1" x14ac:dyDescent="0.25">
      <c r="A707" s="13">
        <v>706</v>
      </c>
      <c r="B707" s="1" t="s">
        <v>2747</v>
      </c>
      <c r="C707" s="1" t="s">
        <v>2748</v>
      </c>
      <c r="D707" s="1">
        <v>8</v>
      </c>
      <c r="E707" s="1">
        <v>14.5</v>
      </c>
      <c r="F707" s="1" t="s">
        <v>8</v>
      </c>
      <c r="G707" s="1" t="s">
        <v>27</v>
      </c>
      <c r="H707" s="1" t="s">
        <v>603</v>
      </c>
      <c r="I707" s="1" t="s">
        <v>60</v>
      </c>
      <c r="J707" s="23">
        <v>40603</v>
      </c>
    </row>
    <row r="708" spans="1:10" ht="15" customHeight="1" x14ac:dyDescent="0.25">
      <c r="A708" s="13">
        <v>707</v>
      </c>
      <c r="B708" s="1" t="s">
        <v>2749</v>
      </c>
      <c r="C708" s="1" t="s">
        <v>2750</v>
      </c>
      <c r="D708" s="1">
        <v>8</v>
      </c>
      <c r="E708" s="1">
        <v>12.2</v>
      </c>
      <c r="F708" s="1" t="s">
        <v>8</v>
      </c>
      <c r="G708" s="1" t="s">
        <v>27</v>
      </c>
      <c r="H708" s="1" t="s">
        <v>603</v>
      </c>
      <c r="I708" s="1" t="s">
        <v>60</v>
      </c>
      <c r="J708" s="23">
        <v>40603</v>
      </c>
    </row>
    <row r="709" spans="1:10" ht="15" customHeight="1" x14ac:dyDescent="0.25">
      <c r="A709" s="13">
        <v>708</v>
      </c>
      <c r="B709" s="1" t="s">
        <v>2751</v>
      </c>
      <c r="C709" s="1" t="s">
        <v>2752</v>
      </c>
      <c r="D709" s="1">
        <v>8</v>
      </c>
      <c r="E709" s="1">
        <v>10.7</v>
      </c>
      <c r="F709" s="1" t="s">
        <v>8</v>
      </c>
      <c r="G709" s="1" t="s">
        <v>27</v>
      </c>
      <c r="H709" s="1" t="s">
        <v>603</v>
      </c>
      <c r="I709" s="1" t="s">
        <v>60</v>
      </c>
      <c r="J709" s="23">
        <v>40491</v>
      </c>
    </row>
    <row r="710" spans="1:10" ht="15" customHeight="1" x14ac:dyDescent="0.25">
      <c r="A710" s="13">
        <v>709</v>
      </c>
      <c r="B710" s="1" t="s">
        <v>2753</v>
      </c>
      <c r="C710" s="1" t="s">
        <v>2754</v>
      </c>
      <c r="D710" s="1">
        <v>8</v>
      </c>
      <c r="E710" s="1">
        <v>8.9</v>
      </c>
      <c r="F710" s="1" t="s">
        <v>8</v>
      </c>
      <c r="G710" s="1" t="s">
        <v>27</v>
      </c>
      <c r="H710" s="1" t="s">
        <v>603</v>
      </c>
      <c r="I710" s="1" t="s">
        <v>60</v>
      </c>
      <c r="J710" s="23">
        <v>40717</v>
      </c>
    </row>
    <row r="711" spans="1:10" ht="15" customHeight="1" x14ac:dyDescent="0.25">
      <c r="A711" s="13">
        <v>710</v>
      </c>
      <c r="B711" s="1" t="s">
        <v>2755</v>
      </c>
      <c r="C711" s="1" t="s">
        <v>2756</v>
      </c>
      <c r="D711" s="1">
        <v>8</v>
      </c>
      <c r="E711" s="1">
        <v>8.6</v>
      </c>
      <c r="F711" s="1" t="s">
        <v>8</v>
      </c>
      <c r="G711" s="1" t="s">
        <v>27</v>
      </c>
      <c r="H711" s="1" t="s">
        <v>603</v>
      </c>
      <c r="I711" s="1" t="s">
        <v>60</v>
      </c>
      <c r="J711" s="23">
        <v>40563</v>
      </c>
    </row>
    <row r="712" spans="1:10" ht="15" customHeight="1" x14ac:dyDescent="0.25">
      <c r="A712" s="13">
        <v>711</v>
      </c>
      <c r="B712" s="1" t="s">
        <v>2757</v>
      </c>
      <c r="C712" s="1" t="s">
        <v>2758</v>
      </c>
      <c r="D712" s="1">
        <v>8</v>
      </c>
      <c r="E712" s="1">
        <v>8.3000000000000007</v>
      </c>
      <c r="F712" s="1" t="s">
        <v>93</v>
      </c>
      <c r="G712" s="1" t="s">
        <v>27</v>
      </c>
      <c r="H712" s="1" t="s">
        <v>603</v>
      </c>
      <c r="I712" s="1" t="s">
        <v>60</v>
      </c>
      <c r="J712" s="23">
        <v>40545</v>
      </c>
    </row>
    <row r="713" spans="1:10" ht="15" customHeight="1" x14ac:dyDescent="0.25">
      <c r="A713" s="13">
        <v>712</v>
      </c>
      <c r="B713" s="1" t="s">
        <v>2759</v>
      </c>
      <c r="C713" s="1" t="s">
        <v>2760</v>
      </c>
      <c r="D713" s="1">
        <v>8</v>
      </c>
      <c r="E713" s="1">
        <v>8.3000000000000007</v>
      </c>
      <c r="F713" s="1" t="s">
        <v>93</v>
      </c>
      <c r="G713" s="1" t="s">
        <v>27</v>
      </c>
      <c r="H713" s="1" t="s">
        <v>603</v>
      </c>
      <c r="I713" s="1" t="s">
        <v>60</v>
      </c>
      <c r="J713" s="23">
        <v>40430</v>
      </c>
    </row>
    <row r="714" spans="1:10" ht="15" customHeight="1" x14ac:dyDescent="0.25">
      <c r="A714" s="13">
        <v>713</v>
      </c>
      <c r="B714" s="1" t="s">
        <v>2761</v>
      </c>
      <c r="C714" s="1" t="s">
        <v>2762</v>
      </c>
      <c r="D714" s="1">
        <v>8</v>
      </c>
      <c r="E714" s="1">
        <v>8</v>
      </c>
      <c r="F714" s="1" t="s">
        <v>93</v>
      </c>
      <c r="G714" s="1" t="s">
        <v>27</v>
      </c>
      <c r="H714" s="1" t="s">
        <v>603</v>
      </c>
      <c r="I714" s="1" t="s">
        <v>60</v>
      </c>
      <c r="J714" s="23">
        <v>40753</v>
      </c>
    </row>
    <row r="715" spans="1:10" ht="15" customHeight="1" x14ac:dyDescent="0.25">
      <c r="A715" s="13">
        <v>714</v>
      </c>
      <c r="B715" s="1" t="s">
        <v>2763</v>
      </c>
      <c r="C715" s="1" t="s">
        <v>2764</v>
      </c>
      <c r="D715" s="1">
        <v>8</v>
      </c>
      <c r="E715" s="1">
        <v>7</v>
      </c>
      <c r="F715" s="1" t="s">
        <v>93</v>
      </c>
      <c r="G715" s="1" t="s">
        <v>27</v>
      </c>
      <c r="H715" s="1" t="s">
        <v>603</v>
      </c>
      <c r="I715" s="1" t="s">
        <v>60</v>
      </c>
      <c r="J715" s="23">
        <v>40561</v>
      </c>
    </row>
    <row r="716" spans="1:10" ht="15" customHeight="1" x14ac:dyDescent="0.25">
      <c r="A716" s="13">
        <v>715</v>
      </c>
      <c r="B716" s="1" t="s">
        <v>2765</v>
      </c>
      <c r="C716" s="1" t="s">
        <v>2766</v>
      </c>
      <c r="D716" s="1">
        <v>8</v>
      </c>
      <c r="E716" s="1">
        <v>6</v>
      </c>
      <c r="F716" s="1" t="s">
        <v>93</v>
      </c>
      <c r="G716" s="1" t="s">
        <v>27</v>
      </c>
      <c r="H716" s="1" t="s">
        <v>603</v>
      </c>
      <c r="I716" s="1" t="s">
        <v>60</v>
      </c>
      <c r="J716" s="23">
        <v>40559</v>
      </c>
    </row>
    <row r="717" spans="1:10" ht="15" customHeight="1" x14ac:dyDescent="0.25">
      <c r="A717" s="13">
        <v>716</v>
      </c>
      <c r="B717" s="1" t="s">
        <v>2767</v>
      </c>
      <c r="C717" s="1" t="s">
        <v>2768</v>
      </c>
      <c r="D717" s="1">
        <v>8</v>
      </c>
      <c r="E717" s="1">
        <v>5.3</v>
      </c>
      <c r="F717" s="1" t="s">
        <v>93</v>
      </c>
      <c r="G717" s="1" t="s">
        <v>27</v>
      </c>
      <c r="H717" s="1" t="s">
        <v>603</v>
      </c>
      <c r="I717" s="1" t="s">
        <v>60</v>
      </c>
      <c r="J717" s="23">
        <v>40595</v>
      </c>
    </row>
    <row r="718" spans="1:10" ht="15" customHeight="1" x14ac:dyDescent="0.25">
      <c r="A718" s="13">
        <v>717</v>
      </c>
      <c r="B718" s="1" t="s">
        <v>2769</v>
      </c>
      <c r="C718" s="1" t="s">
        <v>2770</v>
      </c>
      <c r="D718" s="1">
        <v>8</v>
      </c>
      <c r="E718" s="1">
        <v>5.3</v>
      </c>
      <c r="F718" s="1" t="s">
        <v>93</v>
      </c>
      <c r="G718" s="1" t="s">
        <v>27</v>
      </c>
      <c r="H718" s="1" t="s">
        <v>603</v>
      </c>
      <c r="I718" s="1" t="s">
        <v>60</v>
      </c>
      <c r="J718" s="23">
        <v>40252</v>
      </c>
    </row>
    <row r="719" spans="1:10" ht="15" customHeight="1" x14ac:dyDescent="0.25">
      <c r="A719" s="13">
        <v>718</v>
      </c>
      <c r="B719" s="1" t="s">
        <v>2771</v>
      </c>
      <c r="C719" s="1" t="s">
        <v>2772</v>
      </c>
      <c r="D719" s="1">
        <v>8</v>
      </c>
      <c r="E719" s="1">
        <v>4.5999999999999996</v>
      </c>
      <c r="F719" s="1" t="s">
        <v>93</v>
      </c>
      <c r="G719" s="1" t="s">
        <v>27</v>
      </c>
      <c r="H719" s="1" t="s">
        <v>603</v>
      </c>
      <c r="I719" s="1" t="s">
        <v>60</v>
      </c>
      <c r="J719" s="23">
        <v>40388</v>
      </c>
    </row>
    <row r="720" spans="1:10" ht="15" customHeight="1" x14ac:dyDescent="0.25">
      <c r="A720" s="13">
        <v>719</v>
      </c>
      <c r="B720" s="1" t="s">
        <v>2773</v>
      </c>
      <c r="C720" s="1" t="s">
        <v>2774</v>
      </c>
      <c r="D720" s="1">
        <v>8</v>
      </c>
      <c r="E720" s="1">
        <v>3.6</v>
      </c>
      <c r="F720" s="1" t="s">
        <v>93</v>
      </c>
      <c r="G720" s="1" t="s">
        <v>27</v>
      </c>
      <c r="H720" s="1" t="s">
        <v>603</v>
      </c>
      <c r="I720" s="1" t="s">
        <v>60</v>
      </c>
      <c r="J720" s="23">
        <v>40655</v>
      </c>
    </row>
    <row r="721" spans="1:10" ht="15" customHeight="1" x14ac:dyDescent="0.25">
      <c r="A721" s="13">
        <v>720</v>
      </c>
      <c r="B721" s="1" t="s">
        <v>2775</v>
      </c>
      <c r="C721" s="1" t="s">
        <v>2776</v>
      </c>
      <c r="D721" s="1">
        <v>8</v>
      </c>
      <c r="E721" s="1">
        <v>0</v>
      </c>
      <c r="F721" s="1" t="s">
        <v>93</v>
      </c>
      <c r="G721" s="1" t="s">
        <v>27</v>
      </c>
      <c r="H721" s="1" t="s">
        <v>603</v>
      </c>
      <c r="I721" s="1" t="s">
        <v>60</v>
      </c>
      <c r="J721" s="23">
        <v>40675</v>
      </c>
    </row>
    <row r="722" spans="1:10" ht="15" customHeight="1" x14ac:dyDescent="0.25">
      <c r="A722" s="13">
        <v>721</v>
      </c>
      <c r="B722" s="1" t="s">
        <v>2777</v>
      </c>
      <c r="C722" s="1" t="s">
        <v>2778</v>
      </c>
      <c r="D722" s="1">
        <v>8</v>
      </c>
      <c r="E722" s="1">
        <v>11.3</v>
      </c>
      <c r="F722" s="1" t="s">
        <v>93</v>
      </c>
      <c r="G722" s="1" t="s">
        <v>27</v>
      </c>
      <c r="H722" s="1" t="s">
        <v>604</v>
      </c>
      <c r="I722" s="1" t="s">
        <v>60</v>
      </c>
      <c r="J722" s="23">
        <v>40567</v>
      </c>
    </row>
    <row r="723" spans="1:10" ht="15" customHeight="1" x14ac:dyDescent="0.25">
      <c r="A723" s="13">
        <v>722</v>
      </c>
      <c r="B723" s="1" t="s">
        <v>2779</v>
      </c>
      <c r="C723" s="1" t="s">
        <v>2780</v>
      </c>
      <c r="D723" s="1">
        <v>8</v>
      </c>
      <c r="E723" s="1">
        <v>10.1</v>
      </c>
      <c r="F723" s="1" t="s">
        <v>93</v>
      </c>
      <c r="G723" s="1" t="s">
        <v>27</v>
      </c>
      <c r="H723" s="1" t="s">
        <v>604</v>
      </c>
      <c r="I723" s="1" t="s">
        <v>60</v>
      </c>
      <c r="J723" s="23">
        <v>40499</v>
      </c>
    </row>
    <row r="724" spans="1:10" ht="15" customHeight="1" x14ac:dyDescent="0.25">
      <c r="A724" s="13">
        <v>723</v>
      </c>
      <c r="B724" s="1" t="s">
        <v>2781</v>
      </c>
      <c r="C724" s="1" t="s">
        <v>2782</v>
      </c>
      <c r="D724" s="1">
        <v>8</v>
      </c>
      <c r="E724" s="1">
        <v>9.4</v>
      </c>
      <c r="F724" s="1" t="s">
        <v>93</v>
      </c>
      <c r="G724" s="1" t="s">
        <v>27</v>
      </c>
      <c r="H724" s="1" t="s">
        <v>604</v>
      </c>
      <c r="I724" s="1" t="s">
        <v>60</v>
      </c>
      <c r="J724" s="23">
        <v>40545</v>
      </c>
    </row>
    <row r="725" spans="1:10" ht="15" customHeight="1" x14ac:dyDescent="0.25">
      <c r="A725" s="13">
        <v>724</v>
      </c>
      <c r="B725" s="1" t="s">
        <v>2783</v>
      </c>
      <c r="C725" s="1" t="s">
        <v>2784</v>
      </c>
      <c r="D725" s="1">
        <v>8</v>
      </c>
      <c r="E725" s="1">
        <v>7.8</v>
      </c>
      <c r="F725" s="1" t="s">
        <v>93</v>
      </c>
      <c r="G725" s="1" t="s">
        <v>27</v>
      </c>
      <c r="H725" s="1" t="s">
        <v>604</v>
      </c>
      <c r="I725" s="1" t="s">
        <v>60</v>
      </c>
      <c r="J725" s="23">
        <v>40641</v>
      </c>
    </row>
    <row r="726" spans="1:10" ht="15" customHeight="1" x14ac:dyDescent="0.25">
      <c r="A726" s="13">
        <v>725</v>
      </c>
      <c r="B726" s="1" t="s">
        <v>2785</v>
      </c>
      <c r="C726" s="1" t="s">
        <v>2786</v>
      </c>
      <c r="D726" s="1">
        <v>8</v>
      </c>
      <c r="E726" s="1">
        <v>7.3</v>
      </c>
      <c r="F726" s="1" t="s">
        <v>93</v>
      </c>
      <c r="G726" s="1" t="s">
        <v>27</v>
      </c>
      <c r="H726" s="1" t="s">
        <v>604</v>
      </c>
      <c r="I726" s="1" t="s">
        <v>60</v>
      </c>
      <c r="J726" s="23">
        <v>40581</v>
      </c>
    </row>
    <row r="727" spans="1:10" ht="15" customHeight="1" x14ac:dyDescent="0.25">
      <c r="A727" s="13">
        <v>726</v>
      </c>
      <c r="B727" s="1" t="s">
        <v>2787</v>
      </c>
      <c r="C727" s="1" t="s">
        <v>2788</v>
      </c>
      <c r="D727" s="1">
        <v>8</v>
      </c>
      <c r="E727" s="1">
        <v>7.2</v>
      </c>
      <c r="F727" s="1" t="s">
        <v>93</v>
      </c>
      <c r="G727" s="1" t="s">
        <v>27</v>
      </c>
      <c r="H727" s="1" t="s">
        <v>604</v>
      </c>
      <c r="I727" s="1" t="s">
        <v>60</v>
      </c>
      <c r="J727" s="23">
        <v>40626</v>
      </c>
    </row>
    <row r="728" spans="1:10" ht="15" customHeight="1" x14ac:dyDescent="0.25">
      <c r="A728" s="13">
        <v>727</v>
      </c>
      <c r="B728" s="1" t="s">
        <v>2789</v>
      </c>
      <c r="C728" s="1" t="s">
        <v>2790</v>
      </c>
      <c r="D728" s="1">
        <v>8</v>
      </c>
      <c r="E728" s="1">
        <v>7.1</v>
      </c>
      <c r="F728" s="1" t="s">
        <v>93</v>
      </c>
      <c r="G728" s="1" t="s">
        <v>27</v>
      </c>
      <c r="H728" s="1" t="s">
        <v>604</v>
      </c>
      <c r="I728" s="1" t="s">
        <v>60</v>
      </c>
      <c r="J728" s="23">
        <v>40757</v>
      </c>
    </row>
    <row r="729" spans="1:10" ht="15" customHeight="1" x14ac:dyDescent="0.25">
      <c r="A729" s="13">
        <v>728</v>
      </c>
      <c r="B729" s="1" t="s">
        <v>2791</v>
      </c>
      <c r="C729" s="1" t="s">
        <v>2792</v>
      </c>
      <c r="D729" s="1">
        <v>8</v>
      </c>
      <c r="E729" s="1">
        <v>6.7</v>
      </c>
      <c r="F729" s="1" t="s">
        <v>93</v>
      </c>
      <c r="G729" s="1" t="s">
        <v>27</v>
      </c>
      <c r="H729" s="1" t="s">
        <v>604</v>
      </c>
      <c r="I729" s="1" t="s">
        <v>60</v>
      </c>
      <c r="J729" s="23">
        <v>40476</v>
      </c>
    </row>
    <row r="730" spans="1:10" ht="15" customHeight="1" x14ac:dyDescent="0.25">
      <c r="A730" s="13">
        <v>729</v>
      </c>
      <c r="B730" s="1" t="s">
        <v>2793</v>
      </c>
      <c r="C730" s="1" t="s">
        <v>2794</v>
      </c>
      <c r="D730" s="1">
        <v>8</v>
      </c>
      <c r="E730" s="1">
        <v>6.6</v>
      </c>
      <c r="F730" s="1" t="s">
        <v>93</v>
      </c>
      <c r="G730" s="1" t="s">
        <v>27</v>
      </c>
      <c r="H730" s="1" t="s">
        <v>604</v>
      </c>
      <c r="I730" s="1" t="s">
        <v>60</v>
      </c>
      <c r="J730" s="23">
        <v>40751</v>
      </c>
    </row>
    <row r="731" spans="1:10" ht="15" customHeight="1" x14ac:dyDescent="0.25">
      <c r="A731" s="13">
        <v>730</v>
      </c>
      <c r="B731" s="1" t="s">
        <v>2795</v>
      </c>
      <c r="C731" s="1" t="s">
        <v>2796</v>
      </c>
      <c r="D731" s="1">
        <v>8</v>
      </c>
      <c r="E731" s="1">
        <v>8.5</v>
      </c>
      <c r="F731" s="1" t="s">
        <v>93</v>
      </c>
      <c r="G731" s="1" t="s">
        <v>27</v>
      </c>
      <c r="H731" s="1" t="s">
        <v>608</v>
      </c>
      <c r="I731" s="1" t="s">
        <v>60</v>
      </c>
      <c r="J731" s="23">
        <v>40162</v>
      </c>
    </row>
    <row r="732" spans="1:10" ht="15" customHeight="1" x14ac:dyDescent="0.25">
      <c r="A732" s="13">
        <v>731</v>
      </c>
      <c r="B732" s="1" t="s">
        <v>2797</v>
      </c>
      <c r="C732" s="1" t="s">
        <v>2798</v>
      </c>
      <c r="D732" s="1">
        <v>8</v>
      </c>
      <c r="E732" s="1">
        <v>8.4</v>
      </c>
      <c r="F732" s="1" t="s">
        <v>93</v>
      </c>
      <c r="G732" s="1" t="s">
        <v>27</v>
      </c>
      <c r="H732" s="1" t="s">
        <v>608</v>
      </c>
      <c r="I732" s="1" t="s">
        <v>60</v>
      </c>
      <c r="J732" s="23">
        <v>40181</v>
      </c>
    </row>
    <row r="733" spans="1:10" ht="15" customHeight="1" x14ac:dyDescent="0.25">
      <c r="A733" s="13">
        <v>732</v>
      </c>
      <c r="B733" s="1" t="s">
        <v>2799</v>
      </c>
      <c r="C733" s="1" t="s">
        <v>2800</v>
      </c>
      <c r="D733" s="1">
        <v>8</v>
      </c>
      <c r="E733" s="1">
        <v>7.9</v>
      </c>
      <c r="F733" s="1" t="s">
        <v>93</v>
      </c>
      <c r="G733" s="1" t="s">
        <v>27</v>
      </c>
      <c r="H733" s="1" t="s">
        <v>608</v>
      </c>
      <c r="I733" s="1" t="s">
        <v>60</v>
      </c>
      <c r="J733" s="23">
        <v>40468</v>
      </c>
    </row>
    <row r="734" spans="1:10" ht="15" customHeight="1" x14ac:dyDescent="0.25">
      <c r="A734" s="13">
        <v>733</v>
      </c>
      <c r="B734" s="1" t="s">
        <v>2801</v>
      </c>
      <c r="C734" s="1" t="s">
        <v>2802</v>
      </c>
      <c r="D734" s="1">
        <v>8</v>
      </c>
      <c r="E734" s="1">
        <v>7.2</v>
      </c>
      <c r="F734" s="1" t="s">
        <v>93</v>
      </c>
      <c r="G734" s="1" t="s">
        <v>27</v>
      </c>
      <c r="H734" s="1" t="s">
        <v>608</v>
      </c>
      <c r="I734" s="1" t="s">
        <v>60</v>
      </c>
      <c r="J734" s="23">
        <v>40577</v>
      </c>
    </row>
    <row r="735" spans="1:10" ht="15" customHeight="1" x14ac:dyDescent="0.25">
      <c r="A735" s="13">
        <v>734</v>
      </c>
      <c r="B735" s="1" t="s">
        <v>2803</v>
      </c>
      <c r="C735" s="1" t="s">
        <v>2804</v>
      </c>
      <c r="D735" s="1">
        <v>8</v>
      </c>
      <c r="E735" s="1">
        <v>5.5</v>
      </c>
      <c r="F735" s="1" t="s">
        <v>93</v>
      </c>
      <c r="G735" s="1" t="s">
        <v>27</v>
      </c>
      <c r="H735" s="1" t="s">
        <v>608</v>
      </c>
      <c r="I735" s="1" t="s">
        <v>60</v>
      </c>
      <c r="J735" s="23">
        <v>40504</v>
      </c>
    </row>
    <row r="736" spans="1:10" ht="15" customHeight="1" x14ac:dyDescent="0.25">
      <c r="A736" s="13">
        <v>735</v>
      </c>
      <c r="B736" s="1" t="s">
        <v>2805</v>
      </c>
      <c r="C736" s="1" t="s">
        <v>2806</v>
      </c>
      <c r="D736" s="1">
        <v>8</v>
      </c>
      <c r="E736" s="1">
        <v>3</v>
      </c>
      <c r="F736" s="1" t="s">
        <v>93</v>
      </c>
      <c r="G736" s="1" t="s">
        <v>27</v>
      </c>
      <c r="H736" s="1" t="s">
        <v>608</v>
      </c>
      <c r="I736" s="1" t="s">
        <v>60</v>
      </c>
      <c r="J736" s="23">
        <v>40644</v>
      </c>
    </row>
    <row r="737" spans="1:10" ht="15" customHeight="1" x14ac:dyDescent="0.25">
      <c r="A737" s="13">
        <v>736</v>
      </c>
      <c r="B737" s="1" t="s">
        <v>2807</v>
      </c>
      <c r="C737" s="1" t="s">
        <v>2808</v>
      </c>
      <c r="D737" s="1">
        <v>8</v>
      </c>
      <c r="E737" s="1">
        <v>2.8</v>
      </c>
      <c r="F737" s="1" t="s">
        <v>93</v>
      </c>
      <c r="G737" s="1" t="s">
        <v>27</v>
      </c>
      <c r="H737" s="1" t="s">
        <v>608</v>
      </c>
      <c r="I737" s="1" t="s">
        <v>60</v>
      </c>
      <c r="J737" s="23" t="s">
        <v>2809</v>
      </c>
    </row>
    <row r="738" spans="1:10" ht="15" customHeight="1" x14ac:dyDescent="0.25">
      <c r="A738" s="13">
        <v>737</v>
      </c>
      <c r="B738" s="1" t="s">
        <v>2810</v>
      </c>
      <c r="C738" s="1" t="s">
        <v>2811</v>
      </c>
      <c r="D738" s="1">
        <v>8</v>
      </c>
      <c r="E738" s="1">
        <v>12.5</v>
      </c>
      <c r="F738" s="1" t="s">
        <v>8</v>
      </c>
      <c r="G738" s="1" t="s">
        <v>27</v>
      </c>
      <c r="H738" s="1" t="s">
        <v>580</v>
      </c>
      <c r="I738" s="1" t="s">
        <v>60</v>
      </c>
      <c r="J738" s="23">
        <v>40702</v>
      </c>
    </row>
    <row r="739" spans="1:10" ht="15" customHeight="1" x14ac:dyDescent="0.25">
      <c r="A739" s="13">
        <v>738</v>
      </c>
      <c r="B739" s="1" t="s">
        <v>2812</v>
      </c>
      <c r="C739" s="1" t="s">
        <v>2813</v>
      </c>
      <c r="D739" s="1">
        <v>8</v>
      </c>
      <c r="E739" s="1">
        <v>10.4</v>
      </c>
      <c r="F739" s="1" t="s">
        <v>93</v>
      </c>
      <c r="G739" s="1" t="s">
        <v>27</v>
      </c>
      <c r="H739" s="1" t="s">
        <v>580</v>
      </c>
      <c r="I739" s="1" t="s">
        <v>60</v>
      </c>
      <c r="J739" s="23">
        <v>40686</v>
      </c>
    </row>
    <row r="740" spans="1:10" ht="15" customHeight="1" x14ac:dyDescent="0.25">
      <c r="A740" s="13">
        <v>739</v>
      </c>
      <c r="B740" s="1" t="s">
        <v>2814</v>
      </c>
      <c r="C740" s="1" t="s">
        <v>2815</v>
      </c>
      <c r="D740" s="1">
        <v>8</v>
      </c>
      <c r="E740" s="1">
        <v>10</v>
      </c>
      <c r="F740" s="1" t="s">
        <v>93</v>
      </c>
      <c r="G740" s="1" t="s">
        <v>27</v>
      </c>
      <c r="H740" s="1" t="s">
        <v>580</v>
      </c>
      <c r="I740" s="1" t="s">
        <v>60</v>
      </c>
      <c r="J740" s="23">
        <v>40750</v>
      </c>
    </row>
    <row r="741" spans="1:10" ht="15" customHeight="1" x14ac:dyDescent="0.25">
      <c r="A741" s="13">
        <v>740</v>
      </c>
      <c r="B741" s="1" t="s">
        <v>2816</v>
      </c>
      <c r="C741" s="1" t="s">
        <v>2817</v>
      </c>
      <c r="D741" s="1">
        <v>8</v>
      </c>
      <c r="E741" s="1">
        <v>12</v>
      </c>
      <c r="F741" s="1" t="s">
        <v>93</v>
      </c>
      <c r="G741" s="1" t="s">
        <v>27</v>
      </c>
      <c r="H741" s="1" t="s">
        <v>609</v>
      </c>
      <c r="I741" s="1" t="s">
        <v>60</v>
      </c>
      <c r="J741" s="23">
        <v>40578</v>
      </c>
    </row>
    <row r="742" spans="1:10" ht="15" customHeight="1" x14ac:dyDescent="0.25">
      <c r="A742" s="13">
        <v>741</v>
      </c>
      <c r="B742" s="1" t="s">
        <v>2818</v>
      </c>
      <c r="C742" s="1" t="s">
        <v>2819</v>
      </c>
      <c r="D742" s="1">
        <v>8</v>
      </c>
      <c r="E742" s="1">
        <v>10</v>
      </c>
      <c r="F742" s="1" t="s">
        <v>93</v>
      </c>
      <c r="G742" s="1" t="s">
        <v>27</v>
      </c>
      <c r="H742" s="1" t="s">
        <v>609</v>
      </c>
      <c r="I742" s="1" t="s">
        <v>60</v>
      </c>
      <c r="J742" s="23">
        <v>40298</v>
      </c>
    </row>
    <row r="743" spans="1:10" ht="15" customHeight="1" x14ac:dyDescent="0.25">
      <c r="A743" s="13">
        <v>742</v>
      </c>
      <c r="B743" s="1" t="s">
        <v>2820</v>
      </c>
      <c r="C743" s="1" t="s">
        <v>2821</v>
      </c>
      <c r="D743" s="1">
        <v>8</v>
      </c>
      <c r="E743" s="1">
        <v>9</v>
      </c>
      <c r="F743" s="1" t="s">
        <v>93</v>
      </c>
      <c r="G743" s="1" t="s">
        <v>27</v>
      </c>
      <c r="H743" s="1" t="s">
        <v>609</v>
      </c>
      <c r="I743" s="1" t="s">
        <v>60</v>
      </c>
      <c r="J743" s="23">
        <v>40590</v>
      </c>
    </row>
    <row r="744" spans="1:10" ht="15" customHeight="1" x14ac:dyDescent="0.25">
      <c r="A744" s="13">
        <v>743</v>
      </c>
      <c r="B744" s="1" t="s">
        <v>1933</v>
      </c>
      <c r="C744" s="1" t="s">
        <v>2822</v>
      </c>
      <c r="D744" s="1">
        <v>8</v>
      </c>
      <c r="E744" s="1">
        <v>9</v>
      </c>
      <c r="F744" s="1" t="s">
        <v>93</v>
      </c>
      <c r="G744" s="1" t="s">
        <v>27</v>
      </c>
      <c r="H744" s="1" t="s">
        <v>1935</v>
      </c>
      <c r="I744" s="1" t="s">
        <v>60</v>
      </c>
      <c r="J744" s="23">
        <v>40469</v>
      </c>
    </row>
    <row r="745" spans="1:10" ht="15" customHeight="1" x14ac:dyDescent="0.25">
      <c r="A745" s="13">
        <v>744</v>
      </c>
      <c r="B745" s="1" t="s">
        <v>2823</v>
      </c>
      <c r="C745" s="1" t="s">
        <v>2824</v>
      </c>
      <c r="D745" s="1">
        <v>8</v>
      </c>
      <c r="E745" s="1">
        <v>9</v>
      </c>
      <c r="F745" s="1" t="s">
        <v>93</v>
      </c>
      <c r="G745" s="1" t="s">
        <v>27</v>
      </c>
      <c r="H745" s="1" t="s">
        <v>609</v>
      </c>
      <c r="I745" s="1" t="s">
        <v>60</v>
      </c>
      <c r="J745" s="23">
        <v>40361</v>
      </c>
    </row>
    <row r="746" spans="1:10" ht="15" customHeight="1" x14ac:dyDescent="0.25">
      <c r="A746" s="13">
        <v>745</v>
      </c>
      <c r="B746" s="1" t="s">
        <v>2825</v>
      </c>
      <c r="C746" s="1" t="s">
        <v>2826</v>
      </c>
      <c r="D746" s="1">
        <v>8</v>
      </c>
      <c r="E746" s="1">
        <v>6</v>
      </c>
      <c r="F746" s="1" t="s">
        <v>93</v>
      </c>
      <c r="G746" s="1" t="s">
        <v>27</v>
      </c>
      <c r="H746" s="1" t="s">
        <v>609</v>
      </c>
      <c r="I746" s="1" t="s">
        <v>60</v>
      </c>
      <c r="J746" s="23">
        <v>40619</v>
      </c>
    </row>
    <row r="747" spans="1:10" ht="15" customHeight="1" x14ac:dyDescent="0.25">
      <c r="A747" s="13">
        <v>746</v>
      </c>
      <c r="B747" s="1" t="s">
        <v>2827</v>
      </c>
      <c r="C747" s="1" t="s">
        <v>2828</v>
      </c>
      <c r="D747" s="1">
        <v>8</v>
      </c>
      <c r="E747" s="1">
        <v>5</v>
      </c>
      <c r="F747" s="1" t="s">
        <v>93</v>
      </c>
      <c r="G747" s="1" t="s">
        <v>27</v>
      </c>
      <c r="H747" s="1" t="s">
        <v>609</v>
      </c>
      <c r="I747" s="1" t="s">
        <v>60</v>
      </c>
      <c r="J747" s="23">
        <v>40682</v>
      </c>
    </row>
    <row r="748" spans="1:10" ht="15" customHeight="1" x14ac:dyDescent="0.25">
      <c r="A748" s="13">
        <v>747</v>
      </c>
      <c r="B748" s="1" t="s">
        <v>2829</v>
      </c>
      <c r="C748" s="1" t="s">
        <v>2830</v>
      </c>
      <c r="D748" s="1">
        <v>8</v>
      </c>
      <c r="E748" s="1">
        <v>5</v>
      </c>
      <c r="F748" s="1" t="s">
        <v>93</v>
      </c>
      <c r="G748" s="1" t="s">
        <v>27</v>
      </c>
      <c r="H748" s="1" t="s">
        <v>609</v>
      </c>
      <c r="I748" s="1" t="s">
        <v>60</v>
      </c>
      <c r="J748" s="23">
        <v>40464</v>
      </c>
    </row>
    <row r="749" spans="1:10" ht="15" customHeight="1" x14ac:dyDescent="0.25">
      <c r="A749" s="13">
        <v>748</v>
      </c>
      <c r="B749" s="1" t="s">
        <v>2831</v>
      </c>
      <c r="C749" s="1" t="s">
        <v>2832</v>
      </c>
      <c r="D749" s="1">
        <v>8</v>
      </c>
      <c r="E749" s="1">
        <v>5</v>
      </c>
      <c r="F749" s="1" t="s">
        <v>93</v>
      </c>
      <c r="G749" s="1" t="s">
        <v>27</v>
      </c>
      <c r="H749" s="1" t="s">
        <v>609</v>
      </c>
      <c r="I749" s="1" t="s">
        <v>60</v>
      </c>
      <c r="J749" s="23">
        <v>40624</v>
      </c>
    </row>
    <row r="750" spans="1:10" ht="15" customHeight="1" x14ac:dyDescent="0.25">
      <c r="A750" s="13">
        <v>749</v>
      </c>
      <c r="B750" s="1" t="s">
        <v>2833</v>
      </c>
      <c r="C750" s="1" t="s">
        <v>2834</v>
      </c>
      <c r="D750" s="1">
        <v>9</v>
      </c>
      <c r="E750" s="1">
        <v>17.399999999999999</v>
      </c>
      <c r="F750" s="1" t="s">
        <v>93</v>
      </c>
      <c r="G750" s="1" t="s">
        <v>27</v>
      </c>
      <c r="H750" s="1" t="s">
        <v>579</v>
      </c>
      <c r="I750" s="1" t="s">
        <v>60</v>
      </c>
      <c r="J750" s="23">
        <v>40323</v>
      </c>
    </row>
    <row r="751" spans="1:10" ht="15" customHeight="1" x14ac:dyDescent="0.25">
      <c r="A751" s="13">
        <v>750</v>
      </c>
      <c r="B751" s="1" t="s">
        <v>2835</v>
      </c>
      <c r="C751" s="1" t="s">
        <v>2836</v>
      </c>
      <c r="D751" s="1">
        <v>9</v>
      </c>
      <c r="E751" s="1">
        <v>17.399999999999999</v>
      </c>
      <c r="F751" s="1" t="s">
        <v>93</v>
      </c>
      <c r="G751" s="1" t="s">
        <v>27</v>
      </c>
      <c r="H751" s="1" t="s">
        <v>579</v>
      </c>
      <c r="I751" s="1" t="s">
        <v>60</v>
      </c>
      <c r="J751" s="23">
        <v>40286</v>
      </c>
    </row>
    <row r="752" spans="1:10" ht="15" customHeight="1" x14ac:dyDescent="0.25">
      <c r="A752" s="13">
        <v>751</v>
      </c>
      <c r="B752" s="1" t="s">
        <v>2837</v>
      </c>
      <c r="C752" s="1" t="s">
        <v>2838</v>
      </c>
      <c r="D752" s="1">
        <v>9</v>
      </c>
      <c r="E752" s="1">
        <v>16.2</v>
      </c>
      <c r="F752" s="1" t="s">
        <v>93</v>
      </c>
      <c r="G752" s="1" t="s">
        <v>27</v>
      </c>
      <c r="H752" s="1" t="s">
        <v>579</v>
      </c>
      <c r="I752" s="1" t="s">
        <v>60</v>
      </c>
      <c r="J752" s="23">
        <v>40303</v>
      </c>
    </row>
    <row r="753" spans="1:10" ht="15" customHeight="1" x14ac:dyDescent="0.25">
      <c r="A753" s="13">
        <v>752</v>
      </c>
      <c r="B753" s="1" t="s">
        <v>2839</v>
      </c>
      <c r="C753" s="1" t="s">
        <v>2840</v>
      </c>
      <c r="D753" s="1">
        <v>9</v>
      </c>
      <c r="E753" s="1">
        <v>14.3</v>
      </c>
      <c r="F753" s="1" t="s">
        <v>93</v>
      </c>
      <c r="G753" s="1" t="s">
        <v>27</v>
      </c>
      <c r="H753" s="1" t="s">
        <v>579</v>
      </c>
      <c r="I753" s="1" t="s">
        <v>60</v>
      </c>
      <c r="J753" s="23">
        <v>40445</v>
      </c>
    </row>
    <row r="754" spans="1:10" ht="15" customHeight="1" x14ac:dyDescent="0.25">
      <c r="A754" s="13">
        <v>753</v>
      </c>
      <c r="B754" s="1" t="s">
        <v>2841</v>
      </c>
      <c r="C754" s="1" t="s">
        <v>2842</v>
      </c>
      <c r="D754" s="1">
        <v>9</v>
      </c>
      <c r="E754" s="1">
        <v>10.4</v>
      </c>
      <c r="F754" s="1" t="s">
        <v>93</v>
      </c>
      <c r="G754" s="1" t="s">
        <v>27</v>
      </c>
      <c r="H754" s="1" t="s">
        <v>579</v>
      </c>
      <c r="I754" s="1" t="s">
        <v>60</v>
      </c>
      <c r="J754" s="23">
        <v>40424</v>
      </c>
    </row>
    <row r="755" spans="1:10" ht="15" customHeight="1" x14ac:dyDescent="0.25">
      <c r="A755" s="13">
        <v>754</v>
      </c>
      <c r="B755" s="1" t="s">
        <v>2843</v>
      </c>
      <c r="C755" s="1" t="s">
        <v>2844</v>
      </c>
      <c r="D755" s="1">
        <v>9</v>
      </c>
      <c r="E755" s="1">
        <v>10.4</v>
      </c>
      <c r="F755" s="1" t="s">
        <v>93</v>
      </c>
      <c r="G755" s="1" t="s">
        <v>27</v>
      </c>
      <c r="H755" s="1" t="s">
        <v>579</v>
      </c>
      <c r="I755" s="1" t="s">
        <v>60</v>
      </c>
      <c r="J755" s="23">
        <v>40323</v>
      </c>
    </row>
    <row r="756" spans="1:10" ht="15" customHeight="1" x14ac:dyDescent="0.25">
      <c r="A756" s="13">
        <v>755</v>
      </c>
      <c r="B756" s="1" t="s">
        <v>2845</v>
      </c>
      <c r="C756" s="1" t="s">
        <v>2846</v>
      </c>
      <c r="D756" s="1">
        <v>9</v>
      </c>
      <c r="E756" s="1">
        <v>8.1999999999999993</v>
      </c>
      <c r="F756" s="1" t="s">
        <v>93</v>
      </c>
      <c r="G756" s="1" t="s">
        <v>27</v>
      </c>
      <c r="H756" s="1" t="s">
        <v>579</v>
      </c>
      <c r="I756" s="1" t="s">
        <v>60</v>
      </c>
      <c r="J756" s="23">
        <v>40197</v>
      </c>
    </row>
    <row r="757" spans="1:10" ht="15" customHeight="1" x14ac:dyDescent="0.25">
      <c r="A757" s="13">
        <v>756</v>
      </c>
      <c r="B757" s="1" t="s">
        <v>2847</v>
      </c>
      <c r="C757" s="1" t="s">
        <v>2848</v>
      </c>
      <c r="D757" s="1">
        <v>9</v>
      </c>
      <c r="E757" s="1">
        <v>46.8</v>
      </c>
      <c r="F757" s="1" t="s">
        <v>7</v>
      </c>
      <c r="G757" s="1" t="s">
        <v>27</v>
      </c>
      <c r="H757" s="1" t="s">
        <v>585</v>
      </c>
      <c r="I757" s="1" t="s">
        <v>60</v>
      </c>
      <c r="J757" s="23">
        <v>40077</v>
      </c>
    </row>
    <row r="758" spans="1:10" ht="15" customHeight="1" x14ac:dyDescent="0.25">
      <c r="A758" s="13">
        <v>757</v>
      </c>
      <c r="B758" s="1" t="s">
        <v>2849</v>
      </c>
      <c r="C758" s="1" t="s">
        <v>2850</v>
      </c>
      <c r="D758" s="1">
        <v>9</v>
      </c>
      <c r="E758" s="1">
        <v>32.200000000000003</v>
      </c>
      <c r="F758" s="1" t="s">
        <v>8</v>
      </c>
      <c r="G758" s="1" t="s">
        <v>27</v>
      </c>
      <c r="H758" s="1" t="s">
        <v>585</v>
      </c>
      <c r="I758" s="1" t="s">
        <v>60</v>
      </c>
      <c r="J758" s="23">
        <v>40358</v>
      </c>
    </row>
    <row r="759" spans="1:10" ht="15" customHeight="1" x14ac:dyDescent="0.25">
      <c r="A759" s="13">
        <v>758</v>
      </c>
      <c r="B759" s="1" t="s">
        <v>2851</v>
      </c>
      <c r="C759" s="1" t="s">
        <v>2852</v>
      </c>
      <c r="D759" s="1">
        <v>9</v>
      </c>
      <c r="E759" s="1">
        <v>25.8</v>
      </c>
      <c r="F759" s="1" t="s">
        <v>8</v>
      </c>
      <c r="G759" s="1" t="s">
        <v>27</v>
      </c>
      <c r="H759" s="1" t="s">
        <v>585</v>
      </c>
      <c r="I759" s="1" t="s">
        <v>60</v>
      </c>
      <c r="J759" s="23">
        <v>40261</v>
      </c>
    </row>
    <row r="760" spans="1:10" ht="15" customHeight="1" x14ac:dyDescent="0.25">
      <c r="A760" s="13">
        <v>759</v>
      </c>
      <c r="B760" s="1" t="s">
        <v>2853</v>
      </c>
      <c r="C760" s="1" t="s">
        <v>2854</v>
      </c>
      <c r="D760" s="1">
        <v>9</v>
      </c>
      <c r="E760" s="1">
        <v>24.8</v>
      </c>
      <c r="F760" s="1" t="s">
        <v>8</v>
      </c>
      <c r="G760" s="1" t="s">
        <v>27</v>
      </c>
      <c r="H760" s="1" t="s">
        <v>585</v>
      </c>
      <c r="I760" s="1" t="s">
        <v>60</v>
      </c>
      <c r="J760" s="23">
        <v>40386</v>
      </c>
    </row>
    <row r="761" spans="1:10" ht="15" customHeight="1" x14ac:dyDescent="0.25">
      <c r="A761" s="13">
        <v>760</v>
      </c>
      <c r="B761" s="1" t="s">
        <v>2855</v>
      </c>
      <c r="C761" s="1" t="s">
        <v>2856</v>
      </c>
      <c r="D761" s="1">
        <v>9</v>
      </c>
      <c r="E761" s="1">
        <v>23.8</v>
      </c>
      <c r="F761" s="1" t="s">
        <v>8</v>
      </c>
      <c r="G761" s="1" t="s">
        <v>27</v>
      </c>
      <c r="H761" s="1" t="s">
        <v>585</v>
      </c>
      <c r="I761" s="1" t="s">
        <v>60</v>
      </c>
      <c r="J761" s="23">
        <v>40290</v>
      </c>
    </row>
    <row r="762" spans="1:10" ht="15" customHeight="1" x14ac:dyDescent="0.25">
      <c r="A762" s="13">
        <v>761</v>
      </c>
      <c r="B762" s="1" t="s">
        <v>2857</v>
      </c>
      <c r="C762" s="1" t="s">
        <v>2858</v>
      </c>
      <c r="D762" s="1">
        <v>9</v>
      </c>
      <c r="E762" s="1">
        <v>23</v>
      </c>
      <c r="F762" s="1" t="s">
        <v>8</v>
      </c>
      <c r="G762" s="1" t="s">
        <v>27</v>
      </c>
      <c r="H762" s="1" t="s">
        <v>585</v>
      </c>
      <c r="I762" s="1" t="s">
        <v>60</v>
      </c>
      <c r="J762" s="23">
        <v>40279</v>
      </c>
    </row>
    <row r="763" spans="1:10" ht="15" customHeight="1" x14ac:dyDescent="0.25">
      <c r="A763" s="13">
        <v>762</v>
      </c>
      <c r="B763" s="1" t="s">
        <v>2859</v>
      </c>
      <c r="C763" s="1" t="s">
        <v>2860</v>
      </c>
      <c r="D763" s="1">
        <v>9</v>
      </c>
      <c r="E763" s="1">
        <v>21.1</v>
      </c>
      <c r="F763" s="1" t="s">
        <v>8</v>
      </c>
      <c r="G763" s="1" t="s">
        <v>27</v>
      </c>
      <c r="H763" s="1" t="s">
        <v>585</v>
      </c>
      <c r="I763" s="1" t="s">
        <v>60</v>
      </c>
      <c r="J763" s="23">
        <v>40305</v>
      </c>
    </row>
    <row r="764" spans="1:10" ht="15" customHeight="1" x14ac:dyDescent="0.25">
      <c r="A764" s="13">
        <v>763</v>
      </c>
      <c r="B764" s="1" t="s">
        <v>2861</v>
      </c>
      <c r="C764" s="1" t="s">
        <v>2862</v>
      </c>
      <c r="D764" s="1">
        <v>9</v>
      </c>
      <c r="E764" s="1">
        <v>20.5</v>
      </c>
      <c r="F764" s="1" t="s">
        <v>93</v>
      </c>
      <c r="G764" s="1" t="s">
        <v>27</v>
      </c>
      <c r="H764" s="1" t="s">
        <v>585</v>
      </c>
      <c r="I764" s="1" t="s">
        <v>60</v>
      </c>
      <c r="J764" s="23">
        <v>40338</v>
      </c>
    </row>
    <row r="765" spans="1:10" ht="15" customHeight="1" x14ac:dyDescent="0.25">
      <c r="A765" s="13">
        <v>764</v>
      </c>
      <c r="B765" s="1" t="s">
        <v>2863</v>
      </c>
      <c r="C765" s="1" t="s">
        <v>2864</v>
      </c>
      <c r="D765" s="1">
        <v>9</v>
      </c>
      <c r="E765" s="1">
        <v>20</v>
      </c>
      <c r="F765" s="1" t="s">
        <v>93</v>
      </c>
      <c r="G765" s="1" t="s">
        <v>27</v>
      </c>
      <c r="H765" s="1" t="s">
        <v>585</v>
      </c>
      <c r="I765" s="1" t="s">
        <v>60</v>
      </c>
      <c r="J765" s="23">
        <v>40532</v>
      </c>
    </row>
    <row r="766" spans="1:10" ht="15" customHeight="1" x14ac:dyDescent="0.25">
      <c r="A766" s="13">
        <v>765</v>
      </c>
      <c r="B766" s="1" t="s">
        <v>2865</v>
      </c>
      <c r="C766" s="1" t="s">
        <v>2866</v>
      </c>
      <c r="D766" s="1">
        <v>9</v>
      </c>
      <c r="E766" s="1">
        <v>19.8</v>
      </c>
      <c r="F766" s="1" t="s">
        <v>93</v>
      </c>
      <c r="G766" s="1" t="s">
        <v>27</v>
      </c>
      <c r="H766" s="1" t="s">
        <v>585</v>
      </c>
      <c r="I766" s="1" t="s">
        <v>60</v>
      </c>
      <c r="J766" s="23">
        <v>40177</v>
      </c>
    </row>
    <row r="767" spans="1:10" ht="15" customHeight="1" x14ac:dyDescent="0.25">
      <c r="A767" s="13">
        <v>766</v>
      </c>
      <c r="B767" s="1" t="s">
        <v>2867</v>
      </c>
      <c r="C767" s="1" t="s">
        <v>2868</v>
      </c>
      <c r="D767" s="1">
        <v>9</v>
      </c>
      <c r="E767" s="1">
        <v>18.7</v>
      </c>
      <c r="F767" s="1" t="s">
        <v>93</v>
      </c>
      <c r="G767" s="1" t="s">
        <v>27</v>
      </c>
      <c r="H767" s="1" t="s">
        <v>585</v>
      </c>
      <c r="I767" s="1" t="s">
        <v>60</v>
      </c>
      <c r="J767" s="23">
        <v>40060</v>
      </c>
    </row>
    <row r="768" spans="1:10" ht="15" customHeight="1" x14ac:dyDescent="0.25">
      <c r="A768" s="13">
        <v>767</v>
      </c>
      <c r="B768" s="1" t="s">
        <v>2869</v>
      </c>
      <c r="C768" s="1" t="s">
        <v>2870</v>
      </c>
      <c r="D768" s="1">
        <v>9</v>
      </c>
      <c r="E768" s="1">
        <v>18.2</v>
      </c>
      <c r="F768" s="1" t="s">
        <v>93</v>
      </c>
      <c r="G768" s="1" t="s">
        <v>27</v>
      </c>
      <c r="H768" s="1" t="s">
        <v>585</v>
      </c>
      <c r="I768" s="1" t="s">
        <v>60</v>
      </c>
      <c r="J768" s="23">
        <v>40103</v>
      </c>
    </row>
    <row r="769" spans="1:10" ht="15" customHeight="1" x14ac:dyDescent="0.25">
      <c r="A769" s="13">
        <v>768</v>
      </c>
      <c r="B769" s="1" t="s">
        <v>2871</v>
      </c>
      <c r="C769" s="1" t="s">
        <v>2872</v>
      </c>
      <c r="D769" s="1">
        <v>9</v>
      </c>
      <c r="E769" s="1">
        <v>18.100000000000001</v>
      </c>
      <c r="F769" s="1" t="s">
        <v>93</v>
      </c>
      <c r="G769" s="1" t="s">
        <v>27</v>
      </c>
      <c r="H769" s="1" t="s">
        <v>585</v>
      </c>
      <c r="I769" s="1" t="s">
        <v>60</v>
      </c>
      <c r="J769" s="23">
        <v>40447</v>
      </c>
    </row>
    <row r="770" spans="1:10" ht="15" customHeight="1" x14ac:dyDescent="0.25">
      <c r="A770" s="13">
        <v>769</v>
      </c>
      <c r="B770" s="1" t="s">
        <v>2873</v>
      </c>
      <c r="C770" s="1" t="s">
        <v>2874</v>
      </c>
      <c r="D770" s="1">
        <v>9</v>
      </c>
      <c r="E770" s="1">
        <v>15.2</v>
      </c>
      <c r="F770" s="1" t="s">
        <v>93</v>
      </c>
      <c r="G770" s="1" t="s">
        <v>27</v>
      </c>
      <c r="H770" s="1" t="s">
        <v>585</v>
      </c>
      <c r="I770" s="1" t="s">
        <v>60</v>
      </c>
      <c r="J770" s="23">
        <v>40223</v>
      </c>
    </row>
    <row r="771" spans="1:10" ht="15" customHeight="1" x14ac:dyDescent="0.25">
      <c r="A771" s="13">
        <v>770</v>
      </c>
      <c r="B771" s="1" t="s">
        <v>2875</v>
      </c>
      <c r="C771" s="1" t="s">
        <v>2876</v>
      </c>
      <c r="D771" s="1">
        <v>9</v>
      </c>
      <c r="E771" s="1">
        <v>14.1</v>
      </c>
      <c r="F771" s="1" t="s">
        <v>93</v>
      </c>
      <c r="G771" s="1" t="s">
        <v>27</v>
      </c>
      <c r="H771" s="1" t="s">
        <v>585</v>
      </c>
      <c r="I771" s="1" t="s">
        <v>60</v>
      </c>
      <c r="J771" s="23">
        <v>39976</v>
      </c>
    </row>
    <row r="772" spans="1:10" ht="15" customHeight="1" x14ac:dyDescent="0.25">
      <c r="A772" s="13">
        <v>771</v>
      </c>
      <c r="B772" s="1" t="s">
        <v>2877</v>
      </c>
      <c r="C772" s="1" t="s">
        <v>2878</v>
      </c>
      <c r="D772" s="1">
        <v>9</v>
      </c>
      <c r="E772" s="1">
        <v>13.6</v>
      </c>
      <c r="F772" s="1" t="s">
        <v>93</v>
      </c>
      <c r="G772" s="1" t="s">
        <v>27</v>
      </c>
      <c r="H772" s="1" t="s">
        <v>585</v>
      </c>
      <c r="I772" s="1" t="s">
        <v>60</v>
      </c>
      <c r="J772" s="23">
        <v>40279</v>
      </c>
    </row>
    <row r="773" spans="1:10" ht="15" customHeight="1" x14ac:dyDescent="0.25">
      <c r="A773" s="13">
        <v>772</v>
      </c>
      <c r="B773" s="1" t="s">
        <v>2879</v>
      </c>
      <c r="C773" s="1" t="s">
        <v>2880</v>
      </c>
      <c r="D773" s="1">
        <v>9</v>
      </c>
      <c r="E773" s="1">
        <v>13</v>
      </c>
      <c r="F773" s="1" t="s">
        <v>93</v>
      </c>
      <c r="G773" s="1" t="s">
        <v>27</v>
      </c>
      <c r="H773" s="1" t="s">
        <v>585</v>
      </c>
      <c r="I773" s="1" t="s">
        <v>60</v>
      </c>
      <c r="J773" s="23">
        <v>40407</v>
      </c>
    </row>
    <row r="774" spans="1:10" ht="15" customHeight="1" x14ac:dyDescent="0.25">
      <c r="A774" s="13">
        <v>773</v>
      </c>
      <c r="B774" s="1" t="s">
        <v>2881</v>
      </c>
      <c r="C774" s="1" t="s">
        <v>2882</v>
      </c>
      <c r="D774" s="1">
        <v>9</v>
      </c>
      <c r="E774" s="1">
        <v>10.6</v>
      </c>
      <c r="F774" s="1" t="s">
        <v>93</v>
      </c>
      <c r="G774" s="1" t="s">
        <v>27</v>
      </c>
      <c r="H774" s="1" t="s">
        <v>585</v>
      </c>
      <c r="I774" s="1" t="s">
        <v>60</v>
      </c>
      <c r="J774" s="23">
        <v>40161</v>
      </c>
    </row>
    <row r="775" spans="1:10" ht="15" customHeight="1" x14ac:dyDescent="0.25">
      <c r="A775" s="13">
        <v>774</v>
      </c>
      <c r="B775" s="1" t="s">
        <v>2883</v>
      </c>
      <c r="C775" s="1" t="s">
        <v>2884</v>
      </c>
      <c r="D775" s="1">
        <v>9</v>
      </c>
      <c r="E775" s="1">
        <v>10.3</v>
      </c>
      <c r="F775" s="1" t="s">
        <v>93</v>
      </c>
      <c r="G775" s="1" t="s">
        <v>27</v>
      </c>
      <c r="H775" s="1" t="s">
        <v>585</v>
      </c>
      <c r="I775" s="1" t="s">
        <v>60</v>
      </c>
      <c r="J775" s="23">
        <v>40141</v>
      </c>
    </row>
    <row r="776" spans="1:10" ht="15" customHeight="1" x14ac:dyDescent="0.25">
      <c r="A776" s="13">
        <v>775</v>
      </c>
      <c r="B776" s="1" t="s">
        <v>2885</v>
      </c>
      <c r="C776" s="1" t="s">
        <v>2886</v>
      </c>
      <c r="D776" s="1">
        <v>9</v>
      </c>
      <c r="E776" s="1">
        <v>10.1</v>
      </c>
      <c r="F776" s="1" t="s">
        <v>93</v>
      </c>
      <c r="G776" s="1" t="s">
        <v>27</v>
      </c>
      <c r="H776" s="1" t="s">
        <v>585</v>
      </c>
      <c r="I776" s="1" t="s">
        <v>60</v>
      </c>
      <c r="J776" s="23">
        <v>40341</v>
      </c>
    </row>
    <row r="777" spans="1:10" ht="15" customHeight="1" x14ac:dyDescent="0.25">
      <c r="A777" s="13">
        <v>776</v>
      </c>
      <c r="B777" s="1" t="s">
        <v>2887</v>
      </c>
      <c r="C777" s="1" t="s">
        <v>2888</v>
      </c>
      <c r="D777" s="1">
        <v>9</v>
      </c>
      <c r="E777" s="1">
        <v>9.8000000000000007</v>
      </c>
      <c r="F777" s="1" t="s">
        <v>93</v>
      </c>
      <c r="G777" s="1" t="s">
        <v>27</v>
      </c>
      <c r="H777" s="1" t="s">
        <v>585</v>
      </c>
      <c r="I777" s="1" t="s">
        <v>60</v>
      </c>
      <c r="J777" s="23">
        <v>40059</v>
      </c>
    </row>
    <row r="778" spans="1:10" ht="15" customHeight="1" x14ac:dyDescent="0.25">
      <c r="A778" s="13">
        <v>777</v>
      </c>
      <c r="B778" s="1" t="s">
        <v>2889</v>
      </c>
      <c r="C778" s="1" t="s">
        <v>2890</v>
      </c>
      <c r="D778" s="1">
        <v>9</v>
      </c>
      <c r="E778" s="1">
        <v>9.6</v>
      </c>
      <c r="F778" s="1" t="s">
        <v>93</v>
      </c>
      <c r="G778" s="1" t="s">
        <v>27</v>
      </c>
      <c r="H778" s="1" t="s">
        <v>585</v>
      </c>
      <c r="I778" s="1" t="s">
        <v>60</v>
      </c>
      <c r="J778" s="23">
        <v>40249</v>
      </c>
    </row>
    <row r="779" spans="1:10" ht="15" customHeight="1" x14ac:dyDescent="0.25">
      <c r="A779" s="13">
        <v>778</v>
      </c>
      <c r="B779" s="1" t="s">
        <v>2891</v>
      </c>
      <c r="C779" s="1" t="s">
        <v>2892</v>
      </c>
      <c r="D779" s="1">
        <v>9</v>
      </c>
      <c r="E779" s="1">
        <v>7.9</v>
      </c>
      <c r="F779" s="1" t="s">
        <v>93</v>
      </c>
      <c r="G779" s="1" t="s">
        <v>27</v>
      </c>
      <c r="H779" s="1" t="s">
        <v>585</v>
      </c>
      <c r="I779" s="1" t="s">
        <v>60</v>
      </c>
      <c r="J779" s="23">
        <v>40379</v>
      </c>
    </row>
    <row r="780" spans="1:10" ht="15" customHeight="1" x14ac:dyDescent="0.25">
      <c r="A780" s="13">
        <v>779</v>
      </c>
      <c r="B780" s="1" t="s">
        <v>2893</v>
      </c>
      <c r="C780" s="1" t="s">
        <v>2894</v>
      </c>
      <c r="D780" s="1">
        <v>9</v>
      </c>
      <c r="E780" s="1">
        <v>7.8</v>
      </c>
      <c r="F780" s="1" t="s">
        <v>93</v>
      </c>
      <c r="G780" s="1" t="s">
        <v>27</v>
      </c>
      <c r="H780" s="1" t="s">
        <v>585</v>
      </c>
      <c r="I780" s="1" t="s">
        <v>60</v>
      </c>
      <c r="J780" s="23">
        <v>40422</v>
      </c>
    </row>
    <row r="781" spans="1:10" ht="15" customHeight="1" x14ac:dyDescent="0.25">
      <c r="A781" s="13">
        <v>780</v>
      </c>
      <c r="B781" s="1" t="s">
        <v>2895</v>
      </c>
      <c r="C781" s="1" t="s">
        <v>2896</v>
      </c>
      <c r="D781" s="1">
        <v>9</v>
      </c>
      <c r="E781" s="1">
        <v>5.5</v>
      </c>
      <c r="F781" s="1" t="s">
        <v>93</v>
      </c>
      <c r="G781" s="1" t="s">
        <v>27</v>
      </c>
      <c r="H781" s="1" t="s">
        <v>585</v>
      </c>
      <c r="I781" s="1" t="s">
        <v>60</v>
      </c>
      <c r="J781" s="23">
        <v>39955</v>
      </c>
    </row>
    <row r="782" spans="1:10" ht="15" customHeight="1" x14ac:dyDescent="0.25">
      <c r="A782" s="13">
        <v>781</v>
      </c>
      <c r="B782" s="1" t="s">
        <v>2897</v>
      </c>
      <c r="C782" s="1" t="s">
        <v>2898</v>
      </c>
      <c r="D782" s="1">
        <v>9</v>
      </c>
      <c r="E782" s="1">
        <v>1.5</v>
      </c>
      <c r="F782" s="1" t="s">
        <v>93</v>
      </c>
      <c r="G782" s="1" t="s">
        <v>27</v>
      </c>
      <c r="H782" s="1" t="s">
        <v>585</v>
      </c>
      <c r="I782" s="1" t="s">
        <v>60</v>
      </c>
      <c r="J782" s="23">
        <v>40161</v>
      </c>
    </row>
    <row r="783" spans="1:10" ht="15" customHeight="1" x14ac:dyDescent="0.25">
      <c r="A783" s="13">
        <v>782</v>
      </c>
      <c r="B783" s="1" t="s">
        <v>2899</v>
      </c>
      <c r="C783" s="1" t="s">
        <v>2900</v>
      </c>
      <c r="D783" s="1">
        <v>9</v>
      </c>
      <c r="E783" s="1">
        <v>0</v>
      </c>
      <c r="F783" s="1" t="s">
        <v>93</v>
      </c>
      <c r="G783" s="1" t="s">
        <v>27</v>
      </c>
      <c r="H783" s="1" t="s">
        <v>585</v>
      </c>
      <c r="I783" s="1" t="s">
        <v>60</v>
      </c>
      <c r="J783" s="23">
        <v>40143</v>
      </c>
    </row>
    <row r="784" spans="1:10" ht="15" customHeight="1" x14ac:dyDescent="0.25">
      <c r="A784" s="13">
        <v>783</v>
      </c>
      <c r="B784" s="1" t="s">
        <v>2901</v>
      </c>
      <c r="C784" s="1" t="s">
        <v>2902</v>
      </c>
      <c r="D784" s="1">
        <v>9</v>
      </c>
      <c r="E784" s="1">
        <v>15.7</v>
      </c>
      <c r="F784" s="1" t="s">
        <v>93</v>
      </c>
      <c r="G784" s="1" t="s">
        <v>27</v>
      </c>
      <c r="H784" s="1" t="s">
        <v>1992</v>
      </c>
      <c r="I784" s="1" t="s">
        <v>60</v>
      </c>
      <c r="J784" s="23">
        <v>40181</v>
      </c>
    </row>
    <row r="785" spans="1:10" ht="15" customHeight="1" x14ac:dyDescent="0.25">
      <c r="A785" s="13">
        <v>784</v>
      </c>
      <c r="B785" s="1" t="s">
        <v>2903</v>
      </c>
      <c r="C785" s="1" t="s">
        <v>2904</v>
      </c>
      <c r="D785" s="1">
        <v>9</v>
      </c>
      <c r="E785" s="1">
        <v>13.7</v>
      </c>
      <c r="F785" s="1" t="s">
        <v>93</v>
      </c>
      <c r="G785" s="1" t="s">
        <v>27</v>
      </c>
      <c r="H785" s="1" t="s">
        <v>1992</v>
      </c>
      <c r="I785" s="1" t="s">
        <v>60</v>
      </c>
      <c r="J785" s="23">
        <v>40193</v>
      </c>
    </row>
    <row r="786" spans="1:10" ht="15" customHeight="1" x14ac:dyDescent="0.25">
      <c r="A786" s="13">
        <v>785</v>
      </c>
      <c r="B786" s="1" t="s">
        <v>2905</v>
      </c>
      <c r="C786" s="1" t="s">
        <v>2906</v>
      </c>
      <c r="D786" s="1">
        <v>9</v>
      </c>
      <c r="E786" s="1">
        <v>13.5</v>
      </c>
      <c r="F786" s="1" t="s">
        <v>93</v>
      </c>
      <c r="G786" s="1" t="s">
        <v>27</v>
      </c>
      <c r="H786" s="1" t="s">
        <v>1992</v>
      </c>
      <c r="I786" s="1" t="s">
        <v>60</v>
      </c>
      <c r="J786" s="23">
        <v>40210</v>
      </c>
    </row>
    <row r="787" spans="1:10" ht="15" customHeight="1" x14ac:dyDescent="0.25">
      <c r="A787" s="13">
        <v>786</v>
      </c>
      <c r="B787" s="1" t="s">
        <v>2907</v>
      </c>
      <c r="C787" s="1" t="s">
        <v>2908</v>
      </c>
      <c r="D787" s="1">
        <v>9</v>
      </c>
      <c r="E787" s="1">
        <v>12.6</v>
      </c>
      <c r="F787" s="1" t="s">
        <v>93</v>
      </c>
      <c r="G787" s="1" t="s">
        <v>27</v>
      </c>
      <c r="H787" s="1" t="s">
        <v>1992</v>
      </c>
      <c r="I787" s="1" t="s">
        <v>60</v>
      </c>
      <c r="J787" s="23">
        <v>40346</v>
      </c>
    </row>
    <row r="788" spans="1:10" ht="15" customHeight="1" x14ac:dyDescent="0.25">
      <c r="A788" s="13">
        <v>787</v>
      </c>
      <c r="B788" s="1" t="s">
        <v>2909</v>
      </c>
      <c r="C788" s="1" t="s">
        <v>2910</v>
      </c>
      <c r="D788" s="1">
        <v>9</v>
      </c>
      <c r="E788" s="1">
        <v>12.4</v>
      </c>
      <c r="F788" s="1" t="s">
        <v>93</v>
      </c>
      <c r="G788" s="1" t="s">
        <v>27</v>
      </c>
      <c r="H788" s="1" t="s">
        <v>1992</v>
      </c>
      <c r="I788" s="1" t="s">
        <v>60</v>
      </c>
      <c r="J788" s="23">
        <v>40158</v>
      </c>
    </row>
    <row r="789" spans="1:10" ht="15" customHeight="1" x14ac:dyDescent="0.25">
      <c r="A789" s="13">
        <v>788</v>
      </c>
      <c r="B789" s="1" t="s">
        <v>2911</v>
      </c>
      <c r="C789" s="1" t="s">
        <v>2912</v>
      </c>
      <c r="D789" s="1">
        <v>9</v>
      </c>
      <c r="E789" s="1">
        <v>11.1</v>
      </c>
      <c r="F789" s="1" t="s">
        <v>93</v>
      </c>
      <c r="G789" s="1" t="s">
        <v>27</v>
      </c>
      <c r="H789" s="1" t="s">
        <v>1992</v>
      </c>
      <c r="I789" s="1" t="s">
        <v>60</v>
      </c>
      <c r="J789" s="23">
        <v>40074</v>
      </c>
    </row>
    <row r="790" spans="1:10" ht="15" customHeight="1" x14ac:dyDescent="0.25">
      <c r="A790" s="13">
        <v>789</v>
      </c>
      <c r="B790" s="1" t="s">
        <v>2913</v>
      </c>
      <c r="C790" s="1" t="s">
        <v>2914</v>
      </c>
      <c r="D790" s="1">
        <v>9</v>
      </c>
      <c r="E790" s="1">
        <v>10.7</v>
      </c>
      <c r="F790" s="1" t="s">
        <v>93</v>
      </c>
      <c r="G790" s="1" t="s">
        <v>27</v>
      </c>
      <c r="H790" s="1" t="s">
        <v>1992</v>
      </c>
      <c r="I790" s="1" t="s">
        <v>60</v>
      </c>
      <c r="J790" s="23">
        <v>40372</v>
      </c>
    </row>
    <row r="791" spans="1:10" ht="15" customHeight="1" x14ac:dyDescent="0.25">
      <c r="A791" s="13">
        <v>790</v>
      </c>
      <c r="B791" s="1" t="s">
        <v>2915</v>
      </c>
      <c r="C791" s="1" t="s">
        <v>2916</v>
      </c>
      <c r="D791" s="1">
        <v>9</v>
      </c>
      <c r="E791" s="1">
        <v>10.1</v>
      </c>
      <c r="F791" s="1" t="s">
        <v>93</v>
      </c>
      <c r="G791" s="1" t="s">
        <v>27</v>
      </c>
      <c r="H791" s="1" t="s">
        <v>1992</v>
      </c>
      <c r="I791" s="1" t="s">
        <v>60</v>
      </c>
      <c r="J791" s="23">
        <v>40291</v>
      </c>
    </row>
    <row r="792" spans="1:10" ht="15" customHeight="1" x14ac:dyDescent="0.25">
      <c r="A792" s="13">
        <v>791</v>
      </c>
      <c r="B792" s="1" t="s">
        <v>2917</v>
      </c>
      <c r="C792" s="1" t="s">
        <v>2918</v>
      </c>
      <c r="D792" s="1">
        <v>9</v>
      </c>
      <c r="E792" s="1">
        <v>9.9</v>
      </c>
      <c r="F792" s="1" t="s">
        <v>93</v>
      </c>
      <c r="G792" s="1" t="s">
        <v>27</v>
      </c>
      <c r="H792" s="1" t="s">
        <v>1992</v>
      </c>
      <c r="I792" s="1" t="s">
        <v>60</v>
      </c>
      <c r="J792" s="23">
        <v>40096</v>
      </c>
    </row>
    <row r="793" spans="1:10" ht="15" customHeight="1" x14ac:dyDescent="0.25">
      <c r="A793" s="13">
        <v>792</v>
      </c>
      <c r="B793" s="1" t="s">
        <v>2919</v>
      </c>
      <c r="C793" s="1" t="s">
        <v>2920</v>
      </c>
      <c r="D793" s="1">
        <v>9</v>
      </c>
      <c r="E793" s="1">
        <v>8.8000000000000007</v>
      </c>
      <c r="F793" s="1" t="s">
        <v>93</v>
      </c>
      <c r="G793" s="1" t="s">
        <v>27</v>
      </c>
      <c r="H793" s="1" t="s">
        <v>1992</v>
      </c>
      <c r="I793" s="1" t="s">
        <v>60</v>
      </c>
      <c r="J793" s="23">
        <v>40119</v>
      </c>
    </row>
    <row r="794" spans="1:10" ht="15" customHeight="1" x14ac:dyDescent="0.25">
      <c r="A794" s="13">
        <v>793</v>
      </c>
      <c r="B794" s="1" t="s">
        <v>2921</v>
      </c>
      <c r="C794" s="1" t="s">
        <v>2922</v>
      </c>
      <c r="D794" s="1">
        <v>9</v>
      </c>
      <c r="E794" s="1">
        <v>8.8000000000000007</v>
      </c>
      <c r="F794" s="1" t="s">
        <v>93</v>
      </c>
      <c r="G794" s="1" t="s">
        <v>27</v>
      </c>
      <c r="H794" s="1" t="s">
        <v>1992</v>
      </c>
      <c r="I794" s="1" t="s">
        <v>60</v>
      </c>
      <c r="J794" s="23">
        <v>40287</v>
      </c>
    </row>
    <row r="795" spans="1:10" ht="15" customHeight="1" x14ac:dyDescent="0.25">
      <c r="A795" s="13">
        <v>794</v>
      </c>
      <c r="B795" s="1" t="s">
        <v>2923</v>
      </c>
      <c r="C795" s="1" t="s">
        <v>2924</v>
      </c>
      <c r="D795" s="1">
        <v>9</v>
      </c>
      <c r="E795" s="1">
        <v>8.8000000000000007</v>
      </c>
      <c r="F795" s="1" t="s">
        <v>93</v>
      </c>
      <c r="G795" s="1" t="s">
        <v>27</v>
      </c>
      <c r="H795" s="1" t="s">
        <v>1992</v>
      </c>
      <c r="I795" s="1" t="s">
        <v>60</v>
      </c>
      <c r="J795" s="23">
        <v>40141</v>
      </c>
    </row>
    <row r="796" spans="1:10" ht="15" customHeight="1" x14ac:dyDescent="0.25">
      <c r="A796" s="13">
        <v>795</v>
      </c>
      <c r="B796" s="1" t="s">
        <v>2925</v>
      </c>
      <c r="C796" s="1" t="s">
        <v>2926</v>
      </c>
      <c r="D796" s="1">
        <v>9</v>
      </c>
      <c r="E796" s="1">
        <v>8.1999999999999993</v>
      </c>
      <c r="F796" s="1" t="s">
        <v>93</v>
      </c>
      <c r="G796" s="1" t="s">
        <v>27</v>
      </c>
      <c r="H796" s="1" t="s">
        <v>1992</v>
      </c>
      <c r="I796" s="1" t="s">
        <v>60</v>
      </c>
      <c r="J796" s="23">
        <v>40113</v>
      </c>
    </row>
    <row r="797" spans="1:10" ht="15" customHeight="1" x14ac:dyDescent="0.25">
      <c r="A797" s="13">
        <v>796</v>
      </c>
      <c r="B797" s="1" t="s">
        <v>2927</v>
      </c>
      <c r="C797" s="1" t="s">
        <v>2928</v>
      </c>
      <c r="D797" s="1">
        <v>9</v>
      </c>
      <c r="E797" s="1">
        <v>8</v>
      </c>
      <c r="F797" s="1" t="s">
        <v>93</v>
      </c>
      <c r="G797" s="1" t="s">
        <v>27</v>
      </c>
      <c r="H797" s="1" t="s">
        <v>1992</v>
      </c>
      <c r="I797" s="1" t="s">
        <v>60</v>
      </c>
      <c r="J797" s="23">
        <v>40372</v>
      </c>
    </row>
    <row r="798" spans="1:10" ht="15" customHeight="1" x14ac:dyDescent="0.25">
      <c r="A798" s="13">
        <v>797</v>
      </c>
      <c r="B798" s="1" t="s">
        <v>2929</v>
      </c>
      <c r="C798" s="1" t="s">
        <v>2930</v>
      </c>
      <c r="D798" s="1">
        <v>9</v>
      </c>
      <c r="E798" s="1">
        <v>0.5</v>
      </c>
      <c r="F798" s="1" t="s">
        <v>93</v>
      </c>
      <c r="G798" s="1" t="s">
        <v>27</v>
      </c>
      <c r="H798" s="1" t="s">
        <v>1992</v>
      </c>
      <c r="I798" s="1" t="s">
        <v>60</v>
      </c>
      <c r="J798" s="23">
        <v>40397</v>
      </c>
    </row>
    <row r="799" spans="1:10" ht="15" customHeight="1" x14ac:dyDescent="0.25">
      <c r="A799" s="13">
        <v>798</v>
      </c>
      <c r="B799" s="1" t="s">
        <v>2931</v>
      </c>
      <c r="C799" s="1" t="s">
        <v>2932</v>
      </c>
      <c r="D799" s="1">
        <v>9</v>
      </c>
      <c r="E799" s="1">
        <v>18</v>
      </c>
      <c r="F799" s="1" t="s">
        <v>93</v>
      </c>
      <c r="G799" s="1" t="s">
        <v>27</v>
      </c>
      <c r="H799" s="1" t="s">
        <v>1385</v>
      </c>
      <c r="I799" s="1" t="s">
        <v>60</v>
      </c>
      <c r="J799" s="23">
        <v>40132</v>
      </c>
    </row>
    <row r="800" spans="1:10" ht="15" customHeight="1" x14ac:dyDescent="0.25">
      <c r="A800" s="13">
        <v>799</v>
      </c>
      <c r="B800" s="1" t="s">
        <v>2933</v>
      </c>
      <c r="C800" s="1" t="s">
        <v>2934</v>
      </c>
      <c r="D800" s="1">
        <v>9</v>
      </c>
      <c r="E800" s="1">
        <v>17</v>
      </c>
      <c r="F800" s="1" t="s">
        <v>93</v>
      </c>
      <c r="G800" s="1" t="s">
        <v>27</v>
      </c>
      <c r="H800" s="1" t="s">
        <v>1385</v>
      </c>
      <c r="I800" s="1" t="s">
        <v>60</v>
      </c>
      <c r="J800" s="23">
        <v>40135</v>
      </c>
    </row>
    <row r="801" spans="1:10" ht="15" customHeight="1" x14ac:dyDescent="0.25">
      <c r="A801" s="13">
        <v>800</v>
      </c>
      <c r="B801" s="1" t="s">
        <v>2935</v>
      </c>
      <c r="C801" s="1" t="s">
        <v>2936</v>
      </c>
      <c r="D801" s="1">
        <v>9</v>
      </c>
      <c r="E801" s="1">
        <v>15</v>
      </c>
      <c r="F801" s="1" t="s">
        <v>93</v>
      </c>
      <c r="G801" s="1" t="s">
        <v>27</v>
      </c>
      <c r="H801" s="1" t="s">
        <v>1385</v>
      </c>
      <c r="I801" s="1" t="s">
        <v>60</v>
      </c>
      <c r="J801" s="23">
        <v>40107</v>
      </c>
    </row>
    <row r="802" spans="1:10" ht="15" customHeight="1" x14ac:dyDescent="0.25">
      <c r="A802" s="13">
        <v>801</v>
      </c>
      <c r="B802" s="1" t="s">
        <v>2937</v>
      </c>
      <c r="C802" s="1" t="s">
        <v>2938</v>
      </c>
      <c r="D802" s="1">
        <v>9</v>
      </c>
      <c r="E802" s="1">
        <v>14</v>
      </c>
      <c r="F802" s="1" t="s">
        <v>93</v>
      </c>
      <c r="G802" s="1" t="s">
        <v>27</v>
      </c>
      <c r="H802" s="1" t="s">
        <v>1385</v>
      </c>
      <c r="I802" s="1" t="s">
        <v>60</v>
      </c>
      <c r="J802" s="23">
        <v>40362</v>
      </c>
    </row>
    <row r="803" spans="1:10" ht="15" customHeight="1" x14ac:dyDescent="0.25">
      <c r="A803" s="13">
        <v>802</v>
      </c>
      <c r="B803" s="1" t="s">
        <v>2939</v>
      </c>
      <c r="C803" s="1" t="s">
        <v>2940</v>
      </c>
      <c r="D803" s="1">
        <v>9</v>
      </c>
      <c r="E803" s="1">
        <v>14</v>
      </c>
      <c r="F803" s="1" t="s">
        <v>93</v>
      </c>
      <c r="G803" s="1" t="s">
        <v>27</v>
      </c>
      <c r="H803" s="1" t="s">
        <v>1385</v>
      </c>
      <c r="I803" s="1" t="s">
        <v>60</v>
      </c>
      <c r="J803" s="23">
        <v>40065</v>
      </c>
    </row>
    <row r="804" spans="1:10" ht="15" customHeight="1" x14ac:dyDescent="0.25">
      <c r="A804" s="13">
        <v>803</v>
      </c>
      <c r="B804" s="1" t="s">
        <v>2941</v>
      </c>
      <c r="C804" s="1" t="s">
        <v>2942</v>
      </c>
      <c r="D804" s="1">
        <v>9</v>
      </c>
      <c r="E804" s="1">
        <v>13</v>
      </c>
      <c r="F804" s="1" t="s">
        <v>93</v>
      </c>
      <c r="G804" s="1" t="s">
        <v>27</v>
      </c>
      <c r="H804" s="1" t="s">
        <v>1385</v>
      </c>
      <c r="I804" s="1" t="s">
        <v>60</v>
      </c>
      <c r="J804" s="23">
        <v>40204</v>
      </c>
    </row>
    <row r="805" spans="1:10" ht="15" customHeight="1" x14ac:dyDescent="0.25">
      <c r="A805" s="13">
        <v>804</v>
      </c>
      <c r="B805" s="1" t="s">
        <v>2943</v>
      </c>
      <c r="C805" s="1" t="s">
        <v>2944</v>
      </c>
      <c r="D805" s="1">
        <v>9</v>
      </c>
      <c r="E805" s="1">
        <v>13</v>
      </c>
      <c r="F805" s="1" t="s">
        <v>93</v>
      </c>
      <c r="G805" s="1" t="s">
        <v>27</v>
      </c>
      <c r="H805" s="1" t="s">
        <v>1385</v>
      </c>
      <c r="I805" s="1" t="s">
        <v>60</v>
      </c>
      <c r="J805" s="23">
        <v>40095</v>
      </c>
    </row>
    <row r="806" spans="1:10" ht="15" customHeight="1" x14ac:dyDescent="0.25">
      <c r="A806" s="13">
        <v>805</v>
      </c>
      <c r="B806" s="1" t="s">
        <v>2945</v>
      </c>
      <c r="C806" s="1" t="s">
        <v>2946</v>
      </c>
      <c r="D806" s="1">
        <v>9</v>
      </c>
      <c r="E806" s="1">
        <v>13</v>
      </c>
      <c r="F806" s="1" t="s">
        <v>93</v>
      </c>
      <c r="G806" s="1" t="s">
        <v>27</v>
      </c>
      <c r="H806" s="1" t="s">
        <v>1385</v>
      </c>
      <c r="I806" s="1" t="s">
        <v>60</v>
      </c>
      <c r="J806" s="23">
        <v>40079</v>
      </c>
    </row>
    <row r="807" spans="1:10" ht="15" customHeight="1" x14ac:dyDescent="0.25">
      <c r="A807" s="13">
        <v>806</v>
      </c>
      <c r="B807" s="1" t="s">
        <v>2947</v>
      </c>
      <c r="C807" s="1" t="s">
        <v>2948</v>
      </c>
      <c r="D807" s="1">
        <v>9</v>
      </c>
      <c r="E807" s="1">
        <v>12</v>
      </c>
      <c r="F807" s="1" t="s">
        <v>93</v>
      </c>
      <c r="G807" s="1" t="s">
        <v>27</v>
      </c>
      <c r="H807" s="1" t="s">
        <v>1385</v>
      </c>
      <c r="I807" s="1" t="s">
        <v>60</v>
      </c>
      <c r="J807" s="23">
        <v>40092</v>
      </c>
    </row>
    <row r="808" spans="1:10" ht="15" customHeight="1" x14ac:dyDescent="0.25">
      <c r="A808" s="13">
        <v>807</v>
      </c>
      <c r="B808" s="1" t="s">
        <v>2949</v>
      </c>
      <c r="C808" s="1" t="s">
        <v>2950</v>
      </c>
      <c r="D808" s="1">
        <v>9</v>
      </c>
      <c r="E808" s="1">
        <v>12</v>
      </c>
      <c r="F808" s="1" t="s">
        <v>93</v>
      </c>
      <c r="G808" s="1" t="s">
        <v>27</v>
      </c>
      <c r="H808" s="1" t="s">
        <v>1385</v>
      </c>
      <c r="I808" s="1" t="s">
        <v>60</v>
      </c>
      <c r="J808" s="23">
        <v>40314</v>
      </c>
    </row>
    <row r="809" spans="1:10" ht="15" customHeight="1" x14ac:dyDescent="0.25">
      <c r="A809" s="13">
        <v>808</v>
      </c>
      <c r="B809" s="1" t="s">
        <v>2951</v>
      </c>
      <c r="C809" s="1" t="s">
        <v>2952</v>
      </c>
      <c r="D809" s="1">
        <v>9</v>
      </c>
      <c r="E809" s="1">
        <v>12</v>
      </c>
      <c r="F809" s="1" t="s">
        <v>93</v>
      </c>
      <c r="G809" s="1" t="s">
        <v>27</v>
      </c>
      <c r="H809" s="1" t="s">
        <v>1385</v>
      </c>
      <c r="I809" s="1" t="s">
        <v>60</v>
      </c>
      <c r="J809" s="23">
        <v>40124</v>
      </c>
    </row>
    <row r="810" spans="1:10" ht="15" customHeight="1" x14ac:dyDescent="0.25">
      <c r="A810" s="13">
        <v>809</v>
      </c>
      <c r="B810" s="1" t="s">
        <v>2953</v>
      </c>
      <c r="C810" s="1" t="s">
        <v>2954</v>
      </c>
      <c r="D810" s="1">
        <v>9</v>
      </c>
      <c r="E810" s="1">
        <v>11</v>
      </c>
      <c r="F810" s="1" t="s">
        <v>93</v>
      </c>
      <c r="G810" s="1" t="s">
        <v>27</v>
      </c>
      <c r="H810" s="1" t="s">
        <v>1385</v>
      </c>
      <c r="I810" s="1" t="s">
        <v>60</v>
      </c>
      <c r="J810" s="23">
        <v>40402</v>
      </c>
    </row>
    <row r="811" spans="1:10" ht="15" customHeight="1" x14ac:dyDescent="0.25">
      <c r="A811" s="13">
        <v>810</v>
      </c>
      <c r="B811" s="1" t="s">
        <v>2955</v>
      </c>
      <c r="C811" s="1" t="s">
        <v>2956</v>
      </c>
      <c r="D811" s="1">
        <v>9</v>
      </c>
      <c r="E811" s="1">
        <v>11</v>
      </c>
      <c r="F811" s="1" t="s">
        <v>93</v>
      </c>
      <c r="G811" s="1" t="s">
        <v>27</v>
      </c>
      <c r="H811" s="1" t="s">
        <v>1385</v>
      </c>
      <c r="I811" s="1" t="s">
        <v>60</v>
      </c>
      <c r="J811" s="23">
        <v>39973</v>
      </c>
    </row>
    <row r="812" spans="1:10" ht="15" customHeight="1" x14ac:dyDescent="0.25">
      <c r="A812" s="13">
        <v>811</v>
      </c>
      <c r="B812" s="1" t="s">
        <v>2957</v>
      </c>
      <c r="C812" s="1" t="s">
        <v>2958</v>
      </c>
      <c r="D812" s="1">
        <v>9</v>
      </c>
      <c r="E812" s="1">
        <v>11</v>
      </c>
      <c r="F812" s="1" t="s">
        <v>93</v>
      </c>
      <c r="G812" s="1" t="s">
        <v>27</v>
      </c>
      <c r="H812" s="1" t="s">
        <v>1385</v>
      </c>
      <c r="I812" s="1" t="s">
        <v>60</v>
      </c>
      <c r="J812" s="23">
        <v>40007</v>
      </c>
    </row>
    <row r="813" spans="1:10" ht="15" customHeight="1" x14ac:dyDescent="0.25">
      <c r="A813" s="13">
        <v>812</v>
      </c>
      <c r="B813" s="1" t="s">
        <v>2959</v>
      </c>
      <c r="C813" s="1" t="s">
        <v>2960</v>
      </c>
      <c r="D813" s="1">
        <v>9</v>
      </c>
      <c r="E813" s="1">
        <v>11</v>
      </c>
      <c r="F813" s="1" t="s">
        <v>93</v>
      </c>
      <c r="G813" s="1" t="s">
        <v>27</v>
      </c>
      <c r="H813" s="1" t="s">
        <v>1385</v>
      </c>
      <c r="I813" s="1" t="s">
        <v>60</v>
      </c>
      <c r="J813" s="23">
        <v>40018</v>
      </c>
    </row>
    <row r="814" spans="1:10" ht="15" customHeight="1" x14ac:dyDescent="0.25">
      <c r="A814" s="13">
        <v>813</v>
      </c>
      <c r="B814" s="1" t="s">
        <v>2961</v>
      </c>
      <c r="C814" s="1" t="s">
        <v>2962</v>
      </c>
      <c r="D814" s="1">
        <v>9</v>
      </c>
      <c r="E814" s="1">
        <v>10</v>
      </c>
      <c r="F814" s="1" t="s">
        <v>93</v>
      </c>
      <c r="G814" s="1" t="s">
        <v>27</v>
      </c>
      <c r="H814" s="1" t="s">
        <v>1385</v>
      </c>
      <c r="I814" s="1" t="s">
        <v>60</v>
      </c>
      <c r="J814" s="23">
        <v>40018</v>
      </c>
    </row>
    <row r="815" spans="1:10" ht="15" customHeight="1" x14ac:dyDescent="0.25">
      <c r="A815" s="13">
        <v>814</v>
      </c>
      <c r="B815" s="1" t="s">
        <v>2963</v>
      </c>
      <c r="C815" s="1" t="s">
        <v>2964</v>
      </c>
      <c r="D815" s="1">
        <v>9</v>
      </c>
      <c r="E815" s="1">
        <v>10</v>
      </c>
      <c r="F815" s="1" t="s">
        <v>93</v>
      </c>
      <c r="G815" s="1" t="s">
        <v>27</v>
      </c>
      <c r="H815" s="1" t="s">
        <v>1385</v>
      </c>
      <c r="I815" s="1" t="s">
        <v>60</v>
      </c>
      <c r="J815" s="23">
        <v>40147</v>
      </c>
    </row>
    <row r="816" spans="1:10" ht="15" customHeight="1" x14ac:dyDescent="0.25">
      <c r="A816" s="13">
        <v>815</v>
      </c>
      <c r="B816" s="1" t="s">
        <v>2965</v>
      </c>
      <c r="C816" s="1" t="s">
        <v>2966</v>
      </c>
      <c r="D816" s="1">
        <v>9</v>
      </c>
      <c r="E816" s="1">
        <v>10</v>
      </c>
      <c r="F816" s="1" t="s">
        <v>93</v>
      </c>
      <c r="G816" s="1" t="s">
        <v>27</v>
      </c>
      <c r="H816" s="1" t="s">
        <v>1385</v>
      </c>
      <c r="I816" s="1" t="s">
        <v>60</v>
      </c>
      <c r="J816" s="23">
        <v>39792</v>
      </c>
    </row>
    <row r="817" spans="1:10" ht="15" customHeight="1" x14ac:dyDescent="0.25">
      <c r="A817" s="13">
        <v>816</v>
      </c>
      <c r="B817" s="1" t="s">
        <v>2967</v>
      </c>
      <c r="C817" s="1" t="s">
        <v>2968</v>
      </c>
      <c r="D817" s="1">
        <v>9</v>
      </c>
      <c r="E817" s="1">
        <v>9</v>
      </c>
      <c r="F817" s="1" t="s">
        <v>93</v>
      </c>
      <c r="G817" s="1" t="s">
        <v>27</v>
      </c>
      <c r="H817" s="1" t="s">
        <v>1385</v>
      </c>
      <c r="I817" s="1" t="s">
        <v>60</v>
      </c>
      <c r="J817" s="23">
        <v>40273</v>
      </c>
    </row>
    <row r="818" spans="1:10" ht="15" customHeight="1" x14ac:dyDescent="0.25">
      <c r="A818" s="13">
        <v>817</v>
      </c>
      <c r="B818" s="1" t="s">
        <v>2969</v>
      </c>
      <c r="C818" s="1" t="s">
        <v>2970</v>
      </c>
      <c r="D818" s="1">
        <v>9</v>
      </c>
      <c r="E818" s="1">
        <v>9</v>
      </c>
      <c r="F818" s="1" t="s">
        <v>93</v>
      </c>
      <c r="G818" s="1" t="s">
        <v>27</v>
      </c>
      <c r="H818" s="1" t="s">
        <v>1385</v>
      </c>
      <c r="I818" s="1" t="s">
        <v>60</v>
      </c>
      <c r="J818" s="23">
        <v>40053</v>
      </c>
    </row>
    <row r="819" spans="1:10" ht="15" customHeight="1" x14ac:dyDescent="0.25">
      <c r="A819" s="13">
        <v>818</v>
      </c>
      <c r="B819" s="1" t="s">
        <v>2971</v>
      </c>
      <c r="C819" s="1" t="s">
        <v>2972</v>
      </c>
      <c r="D819" s="1">
        <v>9</v>
      </c>
      <c r="E819" s="1">
        <v>9</v>
      </c>
      <c r="F819" s="1" t="s">
        <v>93</v>
      </c>
      <c r="G819" s="1" t="s">
        <v>27</v>
      </c>
      <c r="H819" s="1" t="s">
        <v>1385</v>
      </c>
      <c r="I819" s="1" t="s">
        <v>60</v>
      </c>
      <c r="J819" s="23">
        <v>40159</v>
      </c>
    </row>
    <row r="820" spans="1:10" ht="15" customHeight="1" x14ac:dyDescent="0.25">
      <c r="A820" s="13">
        <v>819</v>
      </c>
      <c r="B820" s="1" t="s">
        <v>2973</v>
      </c>
      <c r="C820" s="1" t="s">
        <v>2974</v>
      </c>
      <c r="D820" s="1">
        <v>9</v>
      </c>
      <c r="E820" s="1">
        <v>8</v>
      </c>
      <c r="F820" s="1" t="s">
        <v>93</v>
      </c>
      <c r="G820" s="1" t="s">
        <v>27</v>
      </c>
      <c r="H820" s="1" t="s">
        <v>1385</v>
      </c>
      <c r="I820" s="1" t="s">
        <v>60</v>
      </c>
      <c r="J820" s="23">
        <v>39923</v>
      </c>
    </row>
    <row r="821" spans="1:10" ht="15" customHeight="1" x14ac:dyDescent="0.25">
      <c r="A821" s="13">
        <v>820</v>
      </c>
      <c r="B821" s="1" t="s">
        <v>2975</v>
      </c>
      <c r="C821" s="1" t="s">
        <v>2976</v>
      </c>
      <c r="D821" s="1">
        <v>9</v>
      </c>
      <c r="E821" s="1">
        <v>8</v>
      </c>
      <c r="F821" s="1" t="s">
        <v>93</v>
      </c>
      <c r="G821" s="1" t="s">
        <v>27</v>
      </c>
      <c r="H821" s="1" t="s">
        <v>1385</v>
      </c>
      <c r="I821" s="1" t="s">
        <v>60</v>
      </c>
      <c r="J821" s="23">
        <v>40021</v>
      </c>
    </row>
    <row r="822" spans="1:10" ht="15" customHeight="1" x14ac:dyDescent="0.25">
      <c r="A822" s="13">
        <v>821</v>
      </c>
      <c r="B822" s="1" t="s">
        <v>2977</v>
      </c>
      <c r="C822" s="1" t="s">
        <v>2978</v>
      </c>
      <c r="D822" s="1">
        <v>9</v>
      </c>
      <c r="E822" s="1">
        <v>7</v>
      </c>
      <c r="F822" s="1" t="s">
        <v>93</v>
      </c>
      <c r="G822" s="1" t="s">
        <v>27</v>
      </c>
      <c r="H822" s="1" t="s">
        <v>1385</v>
      </c>
      <c r="I822" s="1" t="s">
        <v>60</v>
      </c>
      <c r="J822" s="23">
        <v>40052</v>
      </c>
    </row>
    <row r="823" spans="1:10" ht="15" customHeight="1" x14ac:dyDescent="0.25">
      <c r="A823" s="13">
        <v>822</v>
      </c>
      <c r="B823" s="1" t="s">
        <v>2979</v>
      </c>
      <c r="C823" s="1" t="s">
        <v>2980</v>
      </c>
      <c r="D823" s="1">
        <v>9</v>
      </c>
      <c r="E823" s="1">
        <v>7</v>
      </c>
      <c r="F823" s="1" t="s">
        <v>93</v>
      </c>
      <c r="G823" s="1" t="s">
        <v>27</v>
      </c>
      <c r="H823" s="1" t="s">
        <v>1385</v>
      </c>
      <c r="I823" s="1" t="s">
        <v>60</v>
      </c>
      <c r="J823" s="23">
        <v>40114</v>
      </c>
    </row>
    <row r="824" spans="1:10" ht="15" customHeight="1" x14ac:dyDescent="0.25">
      <c r="A824" s="13">
        <v>823</v>
      </c>
      <c r="B824" s="1" t="s">
        <v>2981</v>
      </c>
      <c r="C824" s="1" t="s">
        <v>2982</v>
      </c>
      <c r="D824" s="1">
        <v>9</v>
      </c>
      <c r="E824" s="1">
        <v>7</v>
      </c>
      <c r="F824" s="1" t="s">
        <v>93</v>
      </c>
      <c r="G824" s="1" t="s">
        <v>27</v>
      </c>
      <c r="H824" s="1" t="s">
        <v>1385</v>
      </c>
      <c r="I824" s="1" t="s">
        <v>60</v>
      </c>
      <c r="J824" s="23">
        <v>40076</v>
      </c>
    </row>
    <row r="825" spans="1:10" ht="15" customHeight="1" x14ac:dyDescent="0.25">
      <c r="A825" s="13">
        <v>824</v>
      </c>
      <c r="B825" s="1" t="s">
        <v>2983</v>
      </c>
      <c r="C825" s="1" t="s">
        <v>2984</v>
      </c>
      <c r="D825" s="1">
        <v>9</v>
      </c>
      <c r="E825" s="1">
        <v>5</v>
      </c>
      <c r="F825" s="1" t="s">
        <v>93</v>
      </c>
      <c r="G825" s="1" t="s">
        <v>27</v>
      </c>
      <c r="H825" s="1" t="s">
        <v>1385</v>
      </c>
      <c r="I825" s="1" t="s">
        <v>60</v>
      </c>
      <c r="J825" s="23">
        <v>40292</v>
      </c>
    </row>
    <row r="826" spans="1:10" ht="15" customHeight="1" x14ac:dyDescent="0.25">
      <c r="A826" s="13">
        <v>825</v>
      </c>
      <c r="B826" s="1" t="s">
        <v>2985</v>
      </c>
      <c r="C826" s="1" t="s">
        <v>2986</v>
      </c>
      <c r="D826" s="1">
        <v>9</v>
      </c>
      <c r="E826" s="1">
        <v>5</v>
      </c>
      <c r="F826" s="1" t="s">
        <v>93</v>
      </c>
      <c r="G826" s="1" t="s">
        <v>27</v>
      </c>
      <c r="H826" s="1" t="s">
        <v>1385</v>
      </c>
      <c r="I826" s="1" t="s">
        <v>60</v>
      </c>
      <c r="J826" s="23">
        <v>40074</v>
      </c>
    </row>
    <row r="827" spans="1:10" ht="15" customHeight="1" x14ac:dyDescent="0.25">
      <c r="A827" s="13">
        <v>826</v>
      </c>
      <c r="B827" s="1" t="s">
        <v>2987</v>
      </c>
      <c r="C827" s="1" t="s">
        <v>2988</v>
      </c>
      <c r="D827" s="1">
        <v>9</v>
      </c>
      <c r="E827" s="1">
        <v>22.5</v>
      </c>
      <c r="F827" s="1" t="s">
        <v>8</v>
      </c>
      <c r="G827" s="1" t="s">
        <v>27</v>
      </c>
      <c r="H827" s="1" t="s">
        <v>588</v>
      </c>
      <c r="I827" s="1" t="s">
        <v>60</v>
      </c>
      <c r="J827" s="23">
        <v>40105</v>
      </c>
    </row>
    <row r="828" spans="1:10" ht="15" customHeight="1" x14ac:dyDescent="0.25">
      <c r="A828" s="13">
        <v>827</v>
      </c>
      <c r="B828" s="1" t="s">
        <v>2989</v>
      </c>
      <c r="C828" s="1" t="s">
        <v>2990</v>
      </c>
      <c r="D828" s="1">
        <v>9</v>
      </c>
      <c r="E828" s="1">
        <v>19.7</v>
      </c>
      <c r="F828" s="1" t="s">
        <v>93</v>
      </c>
      <c r="G828" s="1" t="s">
        <v>27</v>
      </c>
      <c r="H828" s="1" t="s">
        <v>588</v>
      </c>
      <c r="I828" s="1" t="s">
        <v>60</v>
      </c>
      <c r="J828" s="23">
        <v>40121</v>
      </c>
    </row>
    <row r="829" spans="1:10" ht="15" customHeight="1" x14ac:dyDescent="0.25">
      <c r="A829" s="13">
        <v>828</v>
      </c>
      <c r="B829" s="1" t="s">
        <v>2991</v>
      </c>
      <c r="C829" s="1" t="s">
        <v>2992</v>
      </c>
      <c r="D829" s="1">
        <v>9</v>
      </c>
      <c r="E829" s="1">
        <v>17.899999999999999</v>
      </c>
      <c r="F829" s="1" t="s">
        <v>93</v>
      </c>
      <c r="G829" s="1" t="s">
        <v>27</v>
      </c>
      <c r="H829" s="1" t="s">
        <v>588</v>
      </c>
      <c r="I829" s="1" t="s">
        <v>60</v>
      </c>
      <c r="J829" s="23">
        <v>40148</v>
      </c>
    </row>
    <row r="830" spans="1:10" ht="15" customHeight="1" x14ac:dyDescent="0.25">
      <c r="A830" s="13">
        <v>829</v>
      </c>
      <c r="B830" s="1" t="s">
        <v>2993</v>
      </c>
      <c r="C830" s="1" t="s">
        <v>2994</v>
      </c>
      <c r="D830" s="1">
        <v>9</v>
      </c>
      <c r="E830" s="1">
        <v>16.899999999999999</v>
      </c>
      <c r="F830" s="1" t="s">
        <v>93</v>
      </c>
      <c r="G830" s="1" t="s">
        <v>27</v>
      </c>
      <c r="H830" s="1" t="s">
        <v>588</v>
      </c>
      <c r="I830" s="1" t="s">
        <v>60</v>
      </c>
      <c r="J830" s="23">
        <v>40067</v>
      </c>
    </row>
    <row r="831" spans="1:10" ht="15" customHeight="1" x14ac:dyDescent="0.25">
      <c r="A831" s="13">
        <v>830</v>
      </c>
      <c r="B831" s="1" t="s">
        <v>2995</v>
      </c>
      <c r="C831" s="1" t="s">
        <v>2996</v>
      </c>
      <c r="D831" s="1">
        <v>9</v>
      </c>
      <c r="E831" s="1">
        <v>15.7</v>
      </c>
      <c r="F831" s="1" t="s">
        <v>93</v>
      </c>
      <c r="G831" s="1" t="s">
        <v>27</v>
      </c>
      <c r="H831" s="1" t="s">
        <v>588</v>
      </c>
      <c r="I831" s="1" t="s">
        <v>60</v>
      </c>
      <c r="J831" s="23">
        <v>39867</v>
      </c>
    </row>
    <row r="832" spans="1:10" ht="15" customHeight="1" x14ac:dyDescent="0.25">
      <c r="A832" s="13">
        <v>831</v>
      </c>
      <c r="B832" s="1" t="s">
        <v>2997</v>
      </c>
      <c r="C832" s="1" t="s">
        <v>2998</v>
      </c>
      <c r="D832" s="1">
        <v>9</v>
      </c>
      <c r="E832" s="1">
        <v>15.5</v>
      </c>
      <c r="F832" s="1" t="s">
        <v>93</v>
      </c>
      <c r="G832" s="1" t="s">
        <v>27</v>
      </c>
      <c r="H832" s="1" t="s">
        <v>588</v>
      </c>
      <c r="I832" s="1" t="s">
        <v>60</v>
      </c>
      <c r="J832" s="23">
        <v>40048</v>
      </c>
    </row>
    <row r="833" spans="1:10" ht="15" customHeight="1" x14ac:dyDescent="0.25">
      <c r="A833" s="13">
        <v>832</v>
      </c>
      <c r="B833" s="1" t="s">
        <v>2999</v>
      </c>
      <c r="C833" s="1" t="s">
        <v>3000</v>
      </c>
      <c r="D833" s="1">
        <v>9</v>
      </c>
      <c r="E833" s="1">
        <v>14.2</v>
      </c>
      <c r="F833" s="1" t="s">
        <v>93</v>
      </c>
      <c r="G833" s="1" t="s">
        <v>27</v>
      </c>
      <c r="H833" s="1" t="s">
        <v>588</v>
      </c>
      <c r="I833" s="1" t="s">
        <v>60</v>
      </c>
      <c r="J833" s="23">
        <v>39828</v>
      </c>
    </row>
    <row r="834" spans="1:10" ht="15" customHeight="1" x14ac:dyDescent="0.25">
      <c r="A834" s="13">
        <v>833</v>
      </c>
      <c r="B834" s="1" t="s">
        <v>3001</v>
      </c>
      <c r="C834" s="1" t="s">
        <v>3002</v>
      </c>
      <c r="D834" s="1">
        <v>9</v>
      </c>
      <c r="E834" s="1">
        <v>14.2</v>
      </c>
      <c r="F834" s="1" t="s">
        <v>93</v>
      </c>
      <c r="G834" s="1" t="s">
        <v>27</v>
      </c>
      <c r="H834" s="1" t="s">
        <v>588</v>
      </c>
      <c r="I834" s="1" t="s">
        <v>60</v>
      </c>
      <c r="J834" s="23">
        <v>40395</v>
      </c>
    </row>
    <row r="835" spans="1:10" ht="15" customHeight="1" x14ac:dyDescent="0.25">
      <c r="A835" s="13">
        <v>834</v>
      </c>
      <c r="B835" s="1" t="s">
        <v>3003</v>
      </c>
      <c r="C835" s="1" t="s">
        <v>3004</v>
      </c>
      <c r="D835" s="1">
        <v>9</v>
      </c>
      <c r="E835" s="1">
        <v>14</v>
      </c>
      <c r="F835" s="1" t="s">
        <v>93</v>
      </c>
      <c r="G835" s="1" t="s">
        <v>27</v>
      </c>
      <c r="H835" s="1" t="s">
        <v>588</v>
      </c>
      <c r="I835" s="1" t="s">
        <v>60</v>
      </c>
      <c r="J835" s="23">
        <v>40009</v>
      </c>
    </row>
    <row r="836" spans="1:10" ht="15" customHeight="1" x14ac:dyDescent="0.25">
      <c r="A836" s="13">
        <v>835</v>
      </c>
      <c r="B836" s="1" t="s">
        <v>3005</v>
      </c>
      <c r="C836" s="1" t="s">
        <v>3006</v>
      </c>
      <c r="D836" s="1">
        <v>9</v>
      </c>
      <c r="E836" s="1">
        <v>11.7</v>
      </c>
      <c r="F836" s="1" t="s">
        <v>93</v>
      </c>
      <c r="G836" s="1" t="s">
        <v>27</v>
      </c>
      <c r="H836" s="1" t="s">
        <v>588</v>
      </c>
      <c r="I836" s="1" t="s">
        <v>60</v>
      </c>
      <c r="J836" s="23">
        <v>40358</v>
      </c>
    </row>
    <row r="837" spans="1:10" ht="15" customHeight="1" x14ac:dyDescent="0.25">
      <c r="A837" s="13">
        <v>836</v>
      </c>
      <c r="B837" s="1" t="s">
        <v>3007</v>
      </c>
      <c r="C837" s="1" t="s">
        <v>3008</v>
      </c>
      <c r="D837" s="1">
        <v>9</v>
      </c>
      <c r="E837" s="1">
        <v>11.4</v>
      </c>
      <c r="F837" s="1" t="s">
        <v>93</v>
      </c>
      <c r="G837" s="1" t="s">
        <v>27</v>
      </c>
      <c r="H837" s="1" t="s">
        <v>588</v>
      </c>
      <c r="I837" s="1" t="s">
        <v>60</v>
      </c>
      <c r="J837" s="23">
        <v>39888</v>
      </c>
    </row>
    <row r="838" spans="1:10" ht="15" customHeight="1" x14ac:dyDescent="0.25">
      <c r="A838" s="13">
        <v>837</v>
      </c>
      <c r="B838" s="1" t="s">
        <v>3009</v>
      </c>
      <c r="C838" s="1" t="s">
        <v>3010</v>
      </c>
      <c r="D838" s="1">
        <v>9</v>
      </c>
      <c r="E838" s="1">
        <v>11.2</v>
      </c>
      <c r="F838" s="1" t="s">
        <v>93</v>
      </c>
      <c r="G838" s="1" t="s">
        <v>27</v>
      </c>
      <c r="H838" s="1" t="s">
        <v>588</v>
      </c>
      <c r="I838" s="1" t="s">
        <v>60</v>
      </c>
      <c r="J838" s="23">
        <v>40269</v>
      </c>
    </row>
    <row r="839" spans="1:10" ht="15" customHeight="1" x14ac:dyDescent="0.25">
      <c r="A839" s="13">
        <v>838</v>
      </c>
      <c r="B839" s="1" t="s">
        <v>3011</v>
      </c>
      <c r="C839" s="1" t="s">
        <v>3012</v>
      </c>
      <c r="D839" s="1">
        <v>9</v>
      </c>
      <c r="E839" s="1">
        <v>9.9</v>
      </c>
      <c r="F839" s="1" t="s">
        <v>93</v>
      </c>
      <c r="G839" s="1" t="s">
        <v>27</v>
      </c>
      <c r="H839" s="1" t="s">
        <v>588</v>
      </c>
      <c r="I839" s="1" t="s">
        <v>60</v>
      </c>
      <c r="J839" s="23">
        <v>39904</v>
      </c>
    </row>
    <row r="840" spans="1:10" ht="15" customHeight="1" x14ac:dyDescent="0.25">
      <c r="A840" s="13">
        <v>839</v>
      </c>
      <c r="B840" s="1" t="s">
        <v>3013</v>
      </c>
      <c r="C840" s="1" t="s">
        <v>3014</v>
      </c>
      <c r="D840" s="1">
        <v>9</v>
      </c>
      <c r="E840" s="1">
        <v>9.6</v>
      </c>
      <c r="F840" s="1" t="s">
        <v>93</v>
      </c>
      <c r="G840" s="1" t="s">
        <v>27</v>
      </c>
      <c r="H840" s="1" t="s">
        <v>588</v>
      </c>
      <c r="I840" s="1" t="s">
        <v>60</v>
      </c>
      <c r="J840" s="23">
        <v>40254</v>
      </c>
    </row>
    <row r="841" spans="1:10" ht="15" customHeight="1" x14ac:dyDescent="0.25">
      <c r="A841" s="13">
        <v>840</v>
      </c>
      <c r="B841" s="1" t="s">
        <v>3015</v>
      </c>
      <c r="C841" s="1" t="s">
        <v>3016</v>
      </c>
      <c r="D841" s="1">
        <v>9</v>
      </c>
      <c r="E841" s="1">
        <v>9.5</v>
      </c>
      <c r="F841" s="1" t="s">
        <v>93</v>
      </c>
      <c r="G841" s="1" t="s">
        <v>27</v>
      </c>
      <c r="H841" s="1" t="s">
        <v>588</v>
      </c>
      <c r="I841" s="1" t="s">
        <v>60</v>
      </c>
      <c r="J841" s="23">
        <v>40161</v>
      </c>
    </row>
    <row r="842" spans="1:10" ht="15" customHeight="1" x14ac:dyDescent="0.25">
      <c r="A842" s="13">
        <v>841</v>
      </c>
      <c r="B842" s="1" t="s">
        <v>3017</v>
      </c>
      <c r="C842" s="1" t="s">
        <v>3018</v>
      </c>
      <c r="D842" s="1">
        <v>9</v>
      </c>
      <c r="E842" s="1">
        <v>8.1</v>
      </c>
      <c r="F842" s="1" t="s">
        <v>93</v>
      </c>
      <c r="G842" s="1" t="s">
        <v>27</v>
      </c>
      <c r="H842" s="1" t="s">
        <v>588</v>
      </c>
      <c r="I842" s="1" t="s">
        <v>60</v>
      </c>
      <c r="J842" s="23">
        <v>40077</v>
      </c>
    </row>
    <row r="843" spans="1:10" ht="15" customHeight="1" x14ac:dyDescent="0.25">
      <c r="A843" s="13">
        <v>842</v>
      </c>
      <c r="B843" s="1" t="s">
        <v>3019</v>
      </c>
      <c r="C843" s="1" t="s">
        <v>3020</v>
      </c>
      <c r="D843" s="1">
        <v>9</v>
      </c>
      <c r="E843" s="1">
        <v>7.9</v>
      </c>
      <c r="F843" s="1" t="s">
        <v>93</v>
      </c>
      <c r="G843" s="1" t="s">
        <v>27</v>
      </c>
      <c r="H843" s="1" t="s">
        <v>588</v>
      </c>
      <c r="I843" s="1" t="s">
        <v>60</v>
      </c>
      <c r="J843" s="23">
        <v>40170</v>
      </c>
    </row>
    <row r="844" spans="1:10" ht="15" customHeight="1" x14ac:dyDescent="0.25">
      <c r="A844" s="13">
        <v>843</v>
      </c>
      <c r="B844" s="1" t="s">
        <v>3021</v>
      </c>
      <c r="C844" s="1" t="s">
        <v>3022</v>
      </c>
      <c r="D844" s="1">
        <v>9</v>
      </c>
      <c r="E844" s="1">
        <v>7.1</v>
      </c>
      <c r="F844" s="1" t="s">
        <v>93</v>
      </c>
      <c r="G844" s="1" t="s">
        <v>27</v>
      </c>
      <c r="H844" s="1" t="s">
        <v>588</v>
      </c>
      <c r="I844" s="1" t="s">
        <v>60</v>
      </c>
      <c r="J844" s="23">
        <v>40134</v>
      </c>
    </row>
    <row r="845" spans="1:10" ht="15" customHeight="1" x14ac:dyDescent="0.25">
      <c r="A845" s="13">
        <v>844</v>
      </c>
      <c r="B845" s="1" t="s">
        <v>2607</v>
      </c>
      <c r="C845" s="1" t="s">
        <v>2608</v>
      </c>
      <c r="D845" s="1">
        <v>8</v>
      </c>
      <c r="E845" s="1">
        <v>13</v>
      </c>
      <c r="F845" s="1" t="s">
        <v>93</v>
      </c>
      <c r="G845" s="1" t="s">
        <v>27</v>
      </c>
      <c r="H845" s="1" t="s">
        <v>589</v>
      </c>
      <c r="I845" s="1" t="s">
        <v>60</v>
      </c>
      <c r="J845" s="23">
        <v>40696</v>
      </c>
    </row>
    <row r="846" spans="1:10" ht="15" customHeight="1" x14ac:dyDescent="0.25">
      <c r="A846" s="13">
        <v>845</v>
      </c>
      <c r="B846" s="1" t="s">
        <v>3023</v>
      </c>
      <c r="C846" s="1" t="s">
        <v>3024</v>
      </c>
      <c r="D846" s="1">
        <v>9</v>
      </c>
      <c r="E846" s="1">
        <v>21.5</v>
      </c>
      <c r="F846" s="1" t="s">
        <v>8</v>
      </c>
      <c r="G846" s="1" t="s">
        <v>27</v>
      </c>
      <c r="H846" s="1" t="s">
        <v>589</v>
      </c>
      <c r="I846" s="1" t="s">
        <v>60</v>
      </c>
      <c r="J846" s="23">
        <v>40210</v>
      </c>
    </row>
    <row r="847" spans="1:10" ht="15" customHeight="1" x14ac:dyDescent="0.25">
      <c r="A847" s="13">
        <v>846</v>
      </c>
      <c r="B847" s="1" t="s">
        <v>3025</v>
      </c>
      <c r="C847" s="1" t="s">
        <v>3026</v>
      </c>
      <c r="D847" s="1">
        <v>9</v>
      </c>
      <c r="E847" s="1">
        <v>20.9</v>
      </c>
      <c r="F847" s="1" t="s">
        <v>8</v>
      </c>
      <c r="G847" s="1" t="s">
        <v>27</v>
      </c>
      <c r="H847" s="1" t="s">
        <v>589</v>
      </c>
      <c r="I847" s="1" t="s">
        <v>60</v>
      </c>
      <c r="J847" s="23">
        <v>40303</v>
      </c>
    </row>
    <row r="848" spans="1:10" ht="15" customHeight="1" x14ac:dyDescent="0.25">
      <c r="A848" s="13">
        <v>847</v>
      </c>
      <c r="B848" s="1" t="s">
        <v>3027</v>
      </c>
      <c r="C848" s="1" t="s">
        <v>3028</v>
      </c>
      <c r="D848" s="1">
        <v>9</v>
      </c>
      <c r="E848" s="1">
        <v>15.7</v>
      </c>
      <c r="F848" s="1" t="s">
        <v>93</v>
      </c>
      <c r="G848" s="1" t="s">
        <v>27</v>
      </c>
      <c r="H848" s="1" t="s">
        <v>589</v>
      </c>
      <c r="I848" s="1" t="s">
        <v>60</v>
      </c>
      <c r="J848" s="23">
        <v>40330</v>
      </c>
    </row>
    <row r="849" spans="1:10" ht="15" customHeight="1" x14ac:dyDescent="0.25">
      <c r="A849" s="13">
        <v>848</v>
      </c>
      <c r="B849" s="1" t="s">
        <v>2611</v>
      </c>
      <c r="C849" s="1" t="s">
        <v>3029</v>
      </c>
      <c r="D849" s="1">
        <v>9</v>
      </c>
      <c r="E849" s="1">
        <v>12.3</v>
      </c>
      <c r="F849" s="1" t="s">
        <v>1502</v>
      </c>
      <c r="G849" s="1" t="s">
        <v>27</v>
      </c>
      <c r="H849" s="1" t="s">
        <v>1613</v>
      </c>
      <c r="I849" s="1" t="s">
        <v>1503</v>
      </c>
      <c r="J849" s="23">
        <v>40099</v>
      </c>
    </row>
    <row r="850" spans="1:10" ht="15" customHeight="1" x14ac:dyDescent="0.25">
      <c r="A850" s="13">
        <v>849</v>
      </c>
      <c r="B850" s="1" t="s">
        <v>3030</v>
      </c>
      <c r="C850" s="1" t="s">
        <v>3031</v>
      </c>
      <c r="D850" s="1">
        <v>9</v>
      </c>
      <c r="E850" s="1">
        <v>12.3</v>
      </c>
      <c r="F850" s="1" t="s">
        <v>1502</v>
      </c>
      <c r="G850" s="1" t="s">
        <v>27</v>
      </c>
      <c r="H850" s="1" t="s">
        <v>1613</v>
      </c>
      <c r="I850" s="1" t="s">
        <v>1503</v>
      </c>
      <c r="J850" s="23">
        <v>40226</v>
      </c>
    </row>
    <row r="851" spans="1:10" ht="15" customHeight="1" x14ac:dyDescent="0.25">
      <c r="A851" s="13">
        <v>850</v>
      </c>
      <c r="B851" s="1" t="s">
        <v>3032</v>
      </c>
      <c r="C851" s="1" t="s">
        <v>3033</v>
      </c>
      <c r="D851" s="1">
        <v>9</v>
      </c>
      <c r="E851" s="1">
        <v>11.4</v>
      </c>
      <c r="F851" s="1" t="s">
        <v>1502</v>
      </c>
      <c r="G851" s="1" t="s">
        <v>27</v>
      </c>
      <c r="H851" s="1" t="s">
        <v>1613</v>
      </c>
      <c r="I851" s="1" t="s">
        <v>1503</v>
      </c>
      <c r="J851" s="23">
        <v>40145</v>
      </c>
    </row>
    <row r="852" spans="1:10" ht="15" customHeight="1" x14ac:dyDescent="0.25">
      <c r="A852" s="13">
        <v>851</v>
      </c>
      <c r="B852" s="1" t="s">
        <v>3034</v>
      </c>
      <c r="C852" s="1" t="s">
        <v>3035</v>
      </c>
      <c r="D852" s="1">
        <v>9</v>
      </c>
      <c r="E852" s="1">
        <v>11.2</v>
      </c>
      <c r="F852" s="1" t="s">
        <v>1502</v>
      </c>
      <c r="G852" s="1" t="s">
        <v>27</v>
      </c>
      <c r="H852" s="1" t="s">
        <v>1613</v>
      </c>
      <c r="I852" s="1" t="s">
        <v>1503</v>
      </c>
      <c r="J852" s="23">
        <v>39741</v>
      </c>
    </row>
    <row r="853" spans="1:10" ht="15" customHeight="1" x14ac:dyDescent="0.25">
      <c r="A853" s="13">
        <v>852</v>
      </c>
      <c r="B853" s="1" t="s">
        <v>3036</v>
      </c>
      <c r="C853" s="1" t="s">
        <v>3037</v>
      </c>
      <c r="D853" s="1">
        <v>9</v>
      </c>
      <c r="E853" s="1">
        <v>10.8</v>
      </c>
      <c r="F853" s="1" t="s">
        <v>1502</v>
      </c>
      <c r="G853" s="1" t="s">
        <v>27</v>
      </c>
      <c r="H853" s="1" t="s">
        <v>1613</v>
      </c>
      <c r="I853" s="1" t="s">
        <v>1503</v>
      </c>
      <c r="J853" s="23">
        <v>40112</v>
      </c>
    </row>
    <row r="854" spans="1:10" ht="15" customHeight="1" x14ac:dyDescent="0.25">
      <c r="A854" s="13">
        <v>853</v>
      </c>
      <c r="B854" s="1" t="s">
        <v>3038</v>
      </c>
      <c r="C854" s="1" t="s">
        <v>3039</v>
      </c>
      <c r="D854" s="1">
        <v>9</v>
      </c>
      <c r="E854" s="1">
        <v>9.8000000000000007</v>
      </c>
      <c r="F854" s="1" t="s">
        <v>1502</v>
      </c>
      <c r="G854" s="1" t="s">
        <v>27</v>
      </c>
      <c r="H854" s="1" t="s">
        <v>1613</v>
      </c>
      <c r="I854" s="1" t="s">
        <v>1503</v>
      </c>
      <c r="J854" s="23">
        <v>40289</v>
      </c>
    </row>
    <row r="855" spans="1:10" ht="15" customHeight="1" x14ac:dyDescent="0.25">
      <c r="A855" s="13">
        <v>854</v>
      </c>
      <c r="B855" s="1" t="s">
        <v>3040</v>
      </c>
      <c r="C855" s="1" t="s">
        <v>3041</v>
      </c>
      <c r="D855" s="1">
        <v>9</v>
      </c>
      <c r="E855" s="1">
        <v>9.4</v>
      </c>
      <c r="F855" s="1" t="s">
        <v>1502</v>
      </c>
      <c r="G855" s="1" t="s">
        <v>27</v>
      </c>
      <c r="H855" s="1" t="s">
        <v>1613</v>
      </c>
      <c r="I855" s="1" t="s">
        <v>1503</v>
      </c>
      <c r="J855" s="23">
        <v>40430</v>
      </c>
    </row>
    <row r="856" spans="1:10" ht="15" customHeight="1" x14ac:dyDescent="0.25">
      <c r="A856" s="13">
        <v>855</v>
      </c>
      <c r="B856" s="1" t="s">
        <v>3042</v>
      </c>
      <c r="C856" s="1" t="s">
        <v>3043</v>
      </c>
      <c r="D856" s="1">
        <v>9</v>
      </c>
      <c r="E856" s="1">
        <v>9.3000000000000007</v>
      </c>
      <c r="F856" s="1" t="s">
        <v>1502</v>
      </c>
      <c r="G856" s="1" t="s">
        <v>27</v>
      </c>
      <c r="H856" s="1" t="s">
        <v>1613</v>
      </c>
      <c r="I856" s="1" t="s">
        <v>1503</v>
      </c>
      <c r="J856" s="23">
        <v>40143</v>
      </c>
    </row>
    <row r="857" spans="1:10" ht="15" customHeight="1" x14ac:dyDescent="0.25">
      <c r="A857" s="13">
        <v>856</v>
      </c>
      <c r="B857" s="1" t="s">
        <v>3044</v>
      </c>
      <c r="C857" s="1" t="s">
        <v>3045</v>
      </c>
      <c r="D857" s="1">
        <v>9</v>
      </c>
      <c r="E857" s="1">
        <v>9.1999999999999993</v>
      </c>
      <c r="F857" s="1" t="s">
        <v>1502</v>
      </c>
      <c r="G857" s="1" t="s">
        <v>27</v>
      </c>
      <c r="H857" s="1" t="s">
        <v>1613</v>
      </c>
      <c r="I857" s="1" t="s">
        <v>1503</v>
      </c>
      <c r="J857" s="23">
        <v>40156</v>
      </c>
    </row>
    <row r="858" spans="1:10" ht="15" customHeight="1" x14ac:dyDescent="0.25">
      <c r="A858" s="13">
        <v>857</v>
      </c>
      <c r="B858" s="1" t="s">
        <v>3046</v>
      </c>
      <c r="C858" s="1" t="s">
        <v>3047</v>
      </c>
      <c r="D858" s="1">
        <v>9</v>
      </c>
      <c r="E858" s="1">
        <v>7.6</v>
      </c>
      <c r="F858" s="1" t="s">
        <v>1502</v>
      </c>
      <c r="G858" s="1" t="s">
        <v>27</v>
      </c>
      <c r="H858" s="1" t="s">
        <v>1613</v>
      </c>
      <c r="I858" s="1" t="s">
        <v>1503</v>
      </c>
      <c r="J858" s="23">
        <v>40007</v>
      </c>
    </row>
    <row r="859" spans="1:10" ht="15" customHeight="1" x14ac:dyDescent="0.25">
      <c r="A859" s="13">
        <v>858</v>
      </c>
      <c r="B859" s="1" t="s">
        <v>3048</v>
      </c>
      <c r="C859" s="1" t="s">
        <v>3049</v>
      </c>
      <c r="D859" s="1">
        <v>9</v>
      </c>
      <c r="E859" s="1">
        <v>6</v>
      </c>
      <c r="F859" s="1" t="s">
        <v>1502</v>
      </c>
      <c r="G859" s="1" t="s">
        <v>27</v>
      </c>
      <c r="H859" s="1" t="s">
        <v>1613</v>
      </c>
      <c r="I859" s="1" t="s">
        <v>1503</v>
      </c>
      <c r="J859" s="23">
        <v>40190</v>
      </c>
    </row>
    <row r="860" spans="1:10" ht="15" customHeight="1" x14ac:dyDescent="0.25">
      <c r="A860" s="13">
        <v>859</v>
      </c>
      <c r="B860" s="1" t="s">
        <v>3050</v>
      </c>
      <c r="C860" s="1" t="s">
        <v>3051</v>
      </c>
      <c r="D860" s="1">
        <v>9</v>
      </c>
      <c r="E860" s="1">
        <v>14</v>
      </c>
      <c r="F860" s="1" t="s">
        <v>93</v>
      </c>
      <c r="G860" s="1" t="s">
        <v>27</v>
      </c>
      <c r="H860" s="1" t="s">
        <v>592</v>
      </c>
      <c r="I860" s="1" t="s">
        <v>60</v>
      </c>
      <c r="J860" s="23" t="s">
        <v>3052</v>
      </c>
    </row>
    <row r="861" spans="1:10" ht="15" customHeight="1" x14ac:dyDescent="0.25">
      <c r="A861" s="13">
        <v>860</v>
      </c>
      <c r="B861" s="1" t="s">
        <v>3053</v>
      </c>
      <c r="C861" s="1" t="s">
        <v>3054</v>
      </c>
      <c r="D861" s="1">
        <v>9</v>
      </c>
      <c r="E861" s="1">
        <v>13</v>
      </c>
      <c r="F861" s="1" t="s">
        <v>93</v>
      </c>
      <c r="G861" s="1" t="s">
        <v>27</v>
      </c>
      <c r="H861" s="1" t="s">
        <v>592</v>
      </c>
      <c r="I861" s="1" t="s">
        <v>60</v>
      </c>
      <c r="J861" s="23" t="s">
        <v>3055</v>
      </c>
    </row>
    <row r="862" spans="1:10" ht="15" customHeight="1" x14ac:dyDescent="0.25">
      <c r="A862" s="13">
        <v>861</v>
      </c>
      <c r="B862" s="1" t="s">
        <v>3056</v>
      </c>
      <c r="C862" s="1" t="s">
        <v>3057</v>
      </c>
      <c r="D862" s="1">
        <v>9</v>
      </c>
      <c r="E862" s="1">
        <v>13</v>
      </c>
      <c r="F862" s="1" t="s">
        <v>93</v>
      </c>
      <c r="G862" s="1" t="s">
        <v>27</v>
      </c>
      <c r="H862" s="1" t="s">
        <v>592</v>
      </c>
      <c r="I862" s="1" t="s">
        <v>60</v>
      </c>
      <c r="J862" s="23" t="s">
        <v>3052</v>
      </c>
    </row>
    <row r="863" spans="1:10" ht="15" customHeight="1" x14ac:dyDescent="0.25">
      <c r="A863" s="13">
        <v>862</v>
      </c>
      <c r="B863" s="1" t="s">
        <v>3058</v>
      </c>
      <c r="C863" s="1" t="s">
        <v>3059</v>
      </c>
      <c r="D863" s="1">
        <v>9</v>
      </c>
      <c r="E863" s="1">
        <v>10</v>
      </c>
      <c r="F863" s="1" t="s">
        <v>93</v>
      </c>
      <c r="G863" s="1" t="s">
        <v>27</v>
      </c>
      <c r="H863" s="1" t="s">
        <v>592</v>
      </c>
      <c r="I863" s="1" t="s">
        <v>60</v>
      </c>
      <c r="J863" s="23" t="s">
        <v>3060</v>
      </c>
    </row>
    <row r="864" spans="1:10" ht="15" customHeight="1" x14ac:dyDescent="0.25">
      <c r="A864" s="13">
        <v>863</v>
      </c>
      <c r="B864" s="1" t="s">
        <v>3061</v>
      </c>
      <c r="C864" s="1" t="s">
        <v>3062</v>
      </c>
      <c r="D864" s="1">
        <v>9</v>
      </c>
      <c r="E864" s="1">
        <v>10</v>
      </c>
      <c r="F864" s="1" t="s">
        <v>93</v>
      </c>
      <c r="G864" s="1" t="s">
        <v>27</v>
      </c>
      <c r="H864" s="1" t="s">
        <v>592</v>
      </c>
      <c r="I864" s="1" t="s">
        <v>60</v>
      </c>
      <c r="J864" s="23" t="s">
        <v>3063</v>
      </c>
    </row>
    <row r="865" spans="1:10" ht="15" customHeight="1" x14ac:dyDescent="0.25">
      <c r="A865" s="13">
        <v>864</v>
      </c>
      <c r="B865" s="1" t="s">
        <v>3064</v>
      </c>
      <c r="C865" s="1" t="s">
        <v>3065</v>
      </c>
      <c r="D865" s="1">
        <v>9</v>
      </c>
      <c r="E865" s="1">
        <v>9</v>
      </c>
      <c r="F865" s="1" t="s">
        <v>93</v>
      </c>
      <c r="G865" s="1" t="s">
        <v>27</v>
      </c>
      <c r="H865" s="1" t="s">
        <v>592</v>
      </c>
      <c r="I865" s="1" t="s">
        <v>60</v>
      </c>
      <c r="J865" s="23" t="s">
        <v>3066</v>
      </c>
    </row>
    <row r="866" spans="1:10" ht="15" customHeight="1" x14ac:dyDescent="0.25">
      <c r="A866" s="13">
        <v>865</v>
      </c>
      <c r="B866" s="1" t="s">
        <v>3067</v>
      </c>
      <c r="C866" s="1" t="s">
        <v>3068</v>
      </c>
      <c r="D866" s="1">
        <v>9</v>
      </c>
      <c r="E866" s="1">
        <v>9</v>
      </c>
      <c r="F866" s="1" t="s">
        <v>93</v>
      </c>
      <c r="G866" s="1" t="s">
        <v>27</v>
      </c>
      <c r="H866" s="1" t="s">
        <v>592</v>
      </c>
      <c r="I866" s="1" t="s">
        <v>60</v>
      </c>
      <c r="J866" s="23" t="s">
        <v>3069</v>
      </c>
    </row>
    <row r="867" spans="1:10" ht="15" customHeight="1" x14ac:dyDescent="0.25">
      <c r="A867" s="13">
        <v>866</v>
      </c>
      <c r="B867" s="1" t="s">
        <v>3070</v>
      </c>
      <c r="C867" s="1" t="s">
        <v>3071</v>
      </c>
      <c r="D867" s="1">
        <v>9</v>
      </c>
      <c r="E867" s="1">
        <v>9</v>
      </c>
      <c r="F867" s="1" t="s">
        <v>93</v>
      </c>
      <c r="G867" s="1" t="s">
        <v>27</v>
      </c>
      <c r="H867" s="1" t="s">
        <v>592</v>
      </c>
      <c r="I867" s="1" t="s">
        <v>60</v>
      </c>
      <c r="J867" s="23" t="s">
        <v>3072</v>
      </c>
    </row>
    <row r="868" spans="1:10" ht="15" customHeight="1" x14ac:dyDescent="0.25">
      <c r="A868" s="13">
        <v>867</v>
      </c>
      <c r="B868" s="1" t="s">
        <v>3073</v>
      </c>
      <c r="C868" s="1" t="s">
        <v>3074</v>
      </c>
      <c r="D868" s="1">
        <v>9</v>
      </c>
      <c r="E868" s="1">
        <v>8</v>
      </c>
      <c r="F868" s="1" t="s">
        <v>93</v>
      </c>
      <c r="G868" s="1" t="s">
        <v>27</v>
      </c>
      <c r="H868" s="1" t="s">
        <v>592</v>
      </c>
      <c r="I868" s="1" t="s">
        <v>60</v>
      </c>
      <c r="J868" s="23" t="s">
        <v>3075</v>
      </c>
    </row>
    <row r="869" spans="1:10" ht="15" customHeight="1" x14ac:dyDescent="0.25">
      <c r="A869" s="13">
        <v>868</v>
      </c>
      <c r="B869" s="1" t="s">
        <v>3076</v>
      </c>
      <c r="C869" s="1" t="s">
        <v>3077</v>
      </c>
      <c r="D869" s="1">
        <v>9</v>
      </c>
      <c r="E869" s="1">
        <v>8</v>
      </c>
      <c r="F869" s="1" t="s">
        <v>93</v>
      </c>
      <c r="G869" s="1" t="s">
        <v>27</v>
      </c>
      <c r="H869" s="1" t="s">
        <v>592</v>
      </c>
      <c r="I869" s="1" t="s">
        <v>60</v>
      </c>
      <c r="J869" s="23" t="s">
        <v>3078</v>
      </c>
    </row>
    <row r="870" spans="1:10" ht="15" customHeight="1" x14ac:dyDescent="0.25">
      <c r="A870" s="13">
        <v>869</v>
      </c>
      <c r="B870" s="1" t="s">
        <v>3079</v>
      </c>
      <c r="C870" s="1" t="s">
        <v>3080</v>
      </c>
      <c r="D870" s="1">
        <v>9</v>
      </c>
      <c r="E870" s="1">
        <v>8</v>
      </c>
      <c r="F870" s="1" t="s">
        <v>93</v>
      </c>
      <c r="G870" s="1" t="s">
        <v>27</v>
      </c>
      <c r="H870" s="1" t="s">
        <v>592</v>
      </c>
      <c r="I870" s="1" t="s">
        <v>60</v>
      </c>
      <c r="J870" s="23" t="s">
        <v>3081</v>
      </c>
    </row>
    <row r="871" spans="1:10" ht="15" customHeight="1" x14ac:dyDescent="0.25">
      <c r="A871" s="13">
        <v>870</v>
      </c>
      <c r="B871" s="1" t="s">
        <v>3082</v>
      </c>
      <c r="C871" s="1" t="s">
        <v>3083</v>
      </c>
      <c r="D871" s="1">
        <v>9</v>
      </c>
      <c r="E871" s="1">
        <v>5</v>
      </c>
      <c r="F871" s="1" t="s">
        <v>93</v>
      </c>
      <c r="G871" s="1" t="s">
        <v>27</v>
      </c>
      <c r="H871" s="1" t="s">
        <v>592</v>
      </c>
      <c r="I871" s="1" t="s">
        <v>60</v>
      </c>
      <c r="J871" s="23" t="s">
        <v>3084</v>
      </c>
    </row>
    <row r="872" spans="1:10" ht="15" customHeight="1" x14ac:dyDescent="0.25">
      <c r="A872" s="13">
        <v>871</v>
      </c>
      <c r="B872" s="1" t="s">
        <v>3085</v>
      </c>
      <c r="C872" s="1" t="s">
        <v>3086</v>
      </c>
      <c r="D872" s="1">
        <v>9</v>
      </c>
      <c r="E872" s="1">
        <v>16.8</v>
      </c>
      <c r="F872" s="1" t="s">
        <v>93</v>
      </c>
      <c r="G872" s="1" t="s">
        <v>27</v>
      </c>
      <c r="H872" s="1" t="s">
        <v>596</v>
      </c>
      <c r="I872" s="1" t="s">
        <v>60</v>
      </c>
      <c r="J872" s="23">
        <v>40297</v>
      </c>
    </row>
    <row r="873" spans="1:10" ht="15" customHeight="1" x14ac:dyDescent="0.25">
      <c r="A873" s="13">
        <v>872</v>
      </c>
      <c r="B873" s="1" t="s">
        <v>3087</v>
      </c>
      <c r="C873" s="1" t="s">
        <v>3088</v>
      </c>
      <c r="D873" s="1">
        <v>9</v>
      </c>
      <c r="E873" s="1">
        <v>13.8</v>
      </c>
      <c r="F873" s="1" t="s">
        <v>93</v>
      </c>
      <c r="G873" s="1" t="s">
        <v>27</v>
      </c>
      <c r="H873" s="1" t="s">
        <v>596</v>
      </c>
      <c r="I873" s="1" t="s">
        <v>60</v>
      </c>
      <c r="J873" s="23">
        <v>40197</v>
      </c>
    </row>
    <row r="874" spans="1:10" ht="15" customHeight="1" x14ac:dyDescent="0.25">
      <c r="A874" s="13">
        <v>873</v>
      </c>
      <c r="B874" s="1" t="s">
        <v>3089</v>
      </c>
      <c r="C874" s="1" t="s">
        <v>3090</v>
      </c>
      <c r="D874" s="1">
        <v>9</v>
      </c>
      <c r="E874" s="1">
        <v>12.1</v>
      </c>
      <c r="F874" s="1" t="s">
        <v>93</v>
      </c>
      <c r="G874" s="1" t="s">
        <v>27</v>
      </c>
      <c r="H874" s="1" t="s">
        <v>596</v>
      </c>
      <c r="I874" s="1" t="s">
        <v>60</v>
      </c>
      <c r="J874" s="23">
        <v>40195</v>
      </c>
    </row>
    <row r="875" spans="1:10" ht="15" customHeight="1" x14ac:dyDescent="0.25">
      <c r="A875" s="13">
        <v>874</v>
      </c>
      <c r="B875" s="1" t="s">
        <v>3091</v>
      </c>
      <c r="C875" s="1" t="s">
        <v>3092</v>
      </c>
      <c r="D875" s="1">
        <v>9</v>
      </c>
      <c r="E875" s="1">
        <v>17.3</v>
      </c>
      <c r="F875" s="1" t="s">
        <v>8</v>
      </c>
      <c r="G875" s="1" t="s">
        <v>27</v>
      </c>
      <c r="H875" s="1" t="s">
        <v>597</v>
      </c>
      <c r="I875" s="1" t="s">
        <v>60</v>
      </c>
      <c r="J875" s="23">
        <v>40126</v>
      </c>
    </row>
    <row r="876" spans="1:10" ht="15" customHeight="1" x14ac:dyDescent="0.25">
      <c r="A876" s="13">
        <v>875</v>
      </c>
      <c r="B876" s="1" t="s">
        <v>3093</v>
      </c>
      <c r="C876" s="1" t="s">
        <v>3094</v>
      </c>
      <c r="D876" s="1">
        <v>9</v>
      </c>
      <c r="E876" s="1">
        <v>19.399999999999999</v>
      </c>
      <c r="F876" s="1" t="s">
        <v>7</v>
      </c>
      <c r="G876" s="1" t="s">
        <v>27</v>
      </c>
      <c r="H876" s="1" t="s">
        <v>597</v>
      </c>
      <c r="I876" s="1" t="s">
        <v>60</v>
      </c>
      <c r="J876" s="23">
        <v>40291</v>
      </c>
    </row>
    <row r="877" spans="1:10" ht="15" customHeight="1" x14ac:dyDescent="0.25">
      <c r="A877" s="13">
        <v>876</v>
      </c>
      <c r="B877" s="1" t="s">
        <v>3095</v>
      </c>
      <c r="C877" s="1" t="s">
        <v>3096</v>
      </c>
      <c r="D877" s="1">
        <v>9</v>
      </c>
      <c r="E877" s="1">
        <v>15.2</v>
      </c>
      <c r="F877" s="1" t="s">
        <v>93</v>
      </c>
      <c r="G877" s="1" t="s">
        <v>27</v>
      </c>
      <c r="H877" s="1" t="s">
        <v>597</v>
      </c>
      <c r="I877" s="1" t="s">
        <v>60</v>
      </c>
      <c r="J877" s="23">
        <v>40320</v>
      </c>
    </row>
    <row r="878" spans="1:10" ht="15" customHeight="1" x14ac:dyDescent="0.25">
      <c r="A878" s="13">
        <v>877</v>
      </c>
      <c r="B878" s="1" t="s">
        <v>3097</v>
      </c>
      <c r="C878" s="1" t="s">
        <v>3098</v>
      </c>
      <c r="D878" s="1">
        <v>9</v>
      </c>
      <c r="E878" s="1">
        <v>6.9</v>
      </c>
      <c r="F878" s="1" t="s">
        <v>93</v>
      </c>
      <c r="G878" s="1" t="s">
        <v>27</v>
      </c>
      <c r="H878" s="1" t="s">
        <v>597</v>
      </c>
      <c r="I878" s="1" t="s">
        <v>60</v>
      </c>
      <c r="J878" s="23">
        <v>40422</v>
      </c>
    </row>
    <row r="879" spans="1:10" ht="15" customHeight="1" x14ac:dyDescent="0.25">
      <c r="A879" s="13">
        <v>878</v>
      </c>
      <c r="B879" s="1" t="s">
        <v>3099</v>
      </c>
      <c r="C879" s="1" t="s">
        <v>3100</v>
      </c>
      <c r="D879" s="1">
        <v>9</v>
      </c>
      <c r="E879" s="1">
        <v>15.9</v>
      </c>
      <c r="F879" s="1" t="s">
        <v>93</v>
      </c>
      <c r="G879" s="1" t="s">
        <v>27</v>
      </c>
      <c r="H879" s="1" t="s">
        <v>599</v>
      </c>
      <c r="I879" s="1" t="s">
        <v>60</v>
      </c>
      <c r="J879" s="23">
        <v>40360</v>
      </c>
    </row>
    <row r="880" spans="1:10" ht="15" customHeight="1" x14ac:dyDescent="0.25">
      <c r="A880" s="13">
        <v>879</v>
      </c>
      <c r="B880" s="1" t="s">
        <v>3101</v>
      </c>
      <c r="C880" s="1" t="s">
        <v>3102</v>
      </c>
      <c r="D880" s="1">
        <v>9</v>
      </c>
      <c r="E880" s="1">
        <v>15.3</v>
      </c>
      <c r="F880" s="1" t="s">
        <v>93</v>
      </c>
      <c r="G880" s="1" t="s">
        <v>27</v>
      </c>
      <c r="H880" s="1" t="s">
        <v>599</v>
      </c>
      <c r="I880" s="1" t="s">
        <v>60</v>
      </c>
      <c r="J880" s="23">
        <v>40264</v>
      </c>
    </row>
    <row r="881" spans="1:10" ht="15" customHeight="1" x14ac:dyDescent="0.25">
      <c r="A881" s="13">
        <v>880</v>
      </c>
      <c r="B881" s="1" t="s">
        <v>3103</v>
      </c>
      <c r="C881" s="1" t="s">
        <v>3104</v>
      </c>
      <c r="D881" s="1">
        <v>9</v>
      </c>
      <c r="E881" s="1">
        <v>9.1999999999999993</v>
      </c>
      <c r="F881" s="1" t="s">
        <v>93</v>
      </c>
      <c r="G881" s="1" t="s">
        <v>27</v>
      </c>
      <c r="H881" s="1" t="s">
        <v>601</v>
      </c>
      <c r="I881" s="1" t="s">
        <v>60</v>
      </c>
      <c r="J881" s="23">
        <v>39947</v>
      </c>
    </row>
    <row r="882" spans="1:10" ht="15" customHeight="1" x14ac:dyDescent="0.25">
      <c r="A882" s="13">
        <v>881</v>
      </c>
      <c r="B882" s="1" t="s">
        <v>3105</v>
      </c>
      <c r="C882" s="1" t="s">
        <v>3106</v>
      </c>
      <c r="D882" s="1">
        <v>9</v>
      </c>
      <c r="E882" s="1">
        <v>1</v>
      </c>
      <c r="F882" s="1" t="s">
        <v>1502</v>
      </c>
      <c r="G882" s="1" t="s">
        <v>27</v>
      </c>
      <c r="H882" s="1" t="s">
        <v>598</v>
      </c>
      <c r="I882" s="1" t="s">
        <v>1503</v>
      </c>
      <c r="J882" s="23">
        <v>40777</v>
      </c>
    </row>
    <row r="883" spans="1:10" ht="15" customHeight="1" x14ac:dyDescent="0.25">
      <c r="A883" s="13">
        <v>882</v>
      </c>
      <c r="B883" s="1" t="s">
        <v>3107</v>
      </c>
      <c r="C883" s="1" t="s">
        <v>3108</v>
      </c>
      <c r="D883" s="1">
        <v>9</v>
      </c>
      <c r="E883" s="1">
        <v>12</v>
      </c>
      <c r="F883" s="1" t="s">
        <v>1502</v>
      </c>
      <c r="G883" s="1" t="s">
        <v>27</v>
      </c>
      <c r="H883" s="1" t="s">
        <v>598</v>
      </c>
      <c r="I883" s="1" t="s">
        <v>1503</v>
      </c>
      <c r="J883" s="23">
        <v>40829</v>
      </c>
    </row>
    <row r="884" spans="1:10" ht="15" customHeight="1" x14ac:dyDescent="0.25">
      <c r="A884" s="13">
        <v>883</v>
      </c>
      <c r="B884" s="1" t="s">
        <v>3109</v>
      </c>
      <c r="C884" s="1" t="s">
        <v>3110</v>
      </c>
      <c r="D884" s="1">
        <v>9</v>
      </c>
      <c r="E884" s="1">
        <v>1</v>
      </c>
      <c r="F884" s="1" t="s">
        <v>1502</v>
      </c>
      <c r="G884" s="1" t="s">
        <v>27</v>
      </c>
      <c r="H884" s="1" t="s">
        <v>598</v>
      </c>
      <c r="I884" s="1" t="s">
        <v>1503</v>
      </c>
      <c r="J884" s="23">
        <v>40393</v>
      </c>
    </row>
    <row r="885" spans="1:10" ht="15" customHeight="1" x14ac:dyDescent="0.25">
      <c r="A885" s="13">
        <v>884</v>
      </c>
      <c r="B885" s="1" t="s">
        <v>3111</v>
      </c>
      <c r="C885" s="1" t="s">
        <v>3112</v>
      </c>
      <c r="D885" s="1">
        <v>9</v>
      </c>
      <c r="E885" s="1">
        <v>15.4</v>
      </c>
      <c r="F885" s="1" t="s">
        <v>1502</v>
      </c>
      <c r="G885" s="1" t="s">
        <v>27</v>
      </c>
      <c r="H885" s="1" t="s">
        <v>598</v>
      </c>
      <c r="I885" s="1" t="s">
        <v>1503</v>
      </c>
      <c r="J885" s="23">
        <v>40582</v>
      </c>
    </row>
    <row r="886" spans="1:10" ht="15" customHeight="1" x14ac:dyDescent="0.25">
      <c r="A886" s="13">
        <v>885</v>
      </c>
      <c r="B886" s="1" t="s">
        <v>3113</v>
      </c>
      <c r="C886" s="1" t="s">
        <v>3114</v>
      </c>
      <c r="D886" s="1">
        <v>9</v>
      </c>
      <c r="E886" s="1">
        <v>16.600000000000001</v>
      </c>
      <c r="F886" s="1" t="s">
        <v>1502</v>
      </c>
      <c r="G886" s="1" t="s">
        <v>27</v>
      </c>
      <c r="H886" s="1" t="s">
        <v>598</v>
      </c>
      <c r="I886" s="1" t="s">
        <v>1503</v>
      </c>
      <c r="J886" s="23">
        <v>40460</v>
      </c>
    </row>
    <row r="887" spans="1:10" ht="15" customHeight="1" x14ac:dyDescent="0.25">
      <c r="A887" s="13">
        <v>886</v>
      </c>
      <c r="B887" s="1" t="s">
        <v>3115</v>
      </c>
      <c r="C887" s="1" t="s">
        <v>3116</v>
      </c>
      <c r="D887" s="1">
        <v>9</v>
      </c>
      <c r="E887" s="1">
        <v>32.9</v>
      </c>
      <c r="F887" s="1" t="s">
        <v>7</v>
      </c>
      <c r="G887" s="1" t="s">
        <v>27</v>
      </c>
      <c r="H887" s="1" t="s">
        <v>583</v>
      </c>
      <c r="I887" s="1" t="s">
        <v>60</v>
      </c>
      <c r="J887" s="23">
        <v>40138</v>
      </c>
    </row>
    <row r="888" spans="1:10" ht="15" customHeight="1" x14ac:dyDescent="0.25">
      <c r="A888" s="13">
        <v>887</v>
      </c>
      <c r="B888" s="1" t="s">
        <v>3117</v>
      </c>
      <c r="C888" s="1" t="s">
        <v>3118</v>
      </c>
      <c r="D888" s="1">
        <v>9</v>
      </c>
      <c r="E888" s="1">
        <v>32.9</v>
      </c>
      <c r="F888" s="1" t="s">
        <v>7</v>
      </c>
      <c r="G888" s="1" t="s">
        <v>27</v>
      </c>
      <c r="H888" s="1" t="s">
        <v>583</v>
      </c>
      <c r="I888" s="1" t="s">
        <v>60</v>
      </c>
      <c r="J888" s="23">
        <v>40367</v>
      </c>
    </row>
    <row r="889" spans="1:10" ht="15" customHeight="1" x14ac:dyDescent="0.25">
      <c r="A889" s="13">
        <v>888</v>
      </c>
      <c r="B889" s="1" t="s">
        <v>3119</v>
      </c>
      <c r="C889" s="1" t="s">
        <v>3120</v>
      </c>
      <c r="D889" s="1">
        <v>9</v>
      </c>
      <c r="E889" s="1">
        <v>32.5</v>
      </c>
      <c r="F889" s="1" t="s">
        <v>8</v>
      </c>
      <c r="G889" s="1" t="s">
        <v>27</v>
      </c>
      <c r="H889" s="1" t="s">
        <v>583</v>
      </c>
      <c r="I889" s="1" t="s">
        <v>60</v>
      </c>
      <c r="J889" s="23">
        <v>40052</v>
      </c>
    </row>
    <row r="890" spans="1:10" ht="15" customHeight="1" x14ac:dyDescent="0.25">
      <c r="A890" s="13">
        <v>889</v>
      </c>
      <c r="B890" s="1" t="s">
        <v>3121</v>
      </c>
      <c r="C890" s="1" t="s">
        <v>3122</v>
      </c>
      <c r="D890" s="1">
        <v>9</v>
      </c>
      <c r="E890" s="1">
        <v>29.1</v>
      </c>
      <c r="F890" s="1" t="s">
        <v>8</v>
      </c>
      <c r="G890" s="1" t="s">
        <v>27</v>
      </c>
      <c r="H890" s="1" t="s">
        <v>583</v>
      </c>
      <c r="I890" s="1" t="s">
        <v>60</v>
      </c>
      <c r="J890" s="23">
        <v>40200</v>
      </c>
    </row>
    <row r="891" spans="1:10" ht="15" customHeight="1" x14ac:dyDescent="0.25">
      <c r="A891" s="13">
        <v>890</v>
      </c>
      <c r="B891" s="1" t="s">
        <v>3123</v>
      </c>
      <c r="C891" s="1" t="s">
        <v>3124</v>
      </c>
      <c r="D891" s="1">
        <v>9</v>
      </c>
      <c r="E891" s="1">
        <v>28.1</v>
      </c>
      <c r="F891" s="1" t="s">
        <v>93</v>
      </c>
      <c r="G891" s="1" t="s">
        <v>27</v>
      </c>
      <c r="H891" s="1" t="s">
        <v>583</v>
      </c>
      <c r="I891" s="1" t="s">
        <v>60</v>
      </c>
      <c r="J891" s="23">
        <v>40052</v>
      </c>
    </row>
    <row r="892" spans="1:10" ht="15" customHeight="1" x14ac:dyDescent="0.25">
      <c r="A892" s="13">
        <v>891</v>
      </c>
      <c r="B892" s="1" t="s">
        <v>3125</v>
      </c>
      <c r="C892" s="1" t="s">
        <v>3126</v>
      </c>
      <c r="D892" s="1">
        <v>9</v>
      </c>
      <c r="E892" s="1">
        <v>27.6</v>
      </c>
      <c r="F892" s="1" t="s">
        <v>93</v>
      </c>
      <c r="G892" s="1" t="s">
        <v>27</v>
      </c>
      <c r="H892" s="1" t="s">
        <v>583</v>
      </c>
      <c r="I892" s="1" t="s">
        <v>60</v>
      </c>
      <c r="J892" s="23">
        <v>40156</v>
      </c>
    </row>
    <row r="893" spans="1:10" ht="15" customHeight="1" x14ac:dyDescent="0.25">
      <c r="A893" s="13">
        <v>892</v>
      </c>
      <c r="B893" s="1" t="s">
        <v>3127</v>
      </c>
      <c r="C893" s="1" t="s">
        <v>3128</v>
      </c>
      <c r="D893" s="1">
        <v>9</v>
      </c>
      <c r="E893" s="1">
        <v>25.7</v>
      </c>
      <c r="F893" s="1" t="s">
        <v>93</v>
      </c>
      <c r="G893" s="1" t="s">
        <v>27</v>
      </c>
      <c r="H893" s="1" t="s">
        <v>583</v>
      </c>
      <c r="I893" s="1" t="s">
        <v>60</v>
      </c>
      <c r="J893" s="23">
        <v>40228</v>
      </c>
    </row>
    <row r="894" spans="1:10" ht="15" customHeight="1" x14ac:dyDescent="0.25">
      <c r="A894" s="13">
        <v>893</v>
      </c>
      <c r="B894" s="1" t="s">
        <v>3129</v>
      </c>
      <c r="C894" s="1" t="s">
        <v>3130</v>
      </c>
      <c r="D894" s="1">
        <v>9</v>
      </c>
      <c r="E894" s="1">
        <v>25.3</v>
      </c>
      <c r="F894" s="1" t="s">
        <v>93</v>
      </c>
      <c r="G894" s="1" t="s">
        <v>27</v>
      </c>
      <c r="H894" s="1" t="s">
        <v>583</v>
      </c>
      <c r="I894" s="1" t="s">
        <v>60</v>
      </c>
      <c r="J894" s="23">
        <v>40223</v>
      </c>
    </row>
    <row r="895" spans="1:10" ht="15" customHeight="1" x14ac:dyDescent="0.25">
      <c r="A895" s="13">
        <v>894</v>
      </c>
      <c r="B895" s="1" t="s">
        <v>3131</v>
      </c>
      <c r="C895" s="1" t="s">
        <v>3132</v>
      </c>
      <c r="D895" s="1">
        <v>9</v>
      </c>
      <c r="E895" s="1">
        <v>19.600000000000001</v>
      </c>
      <c r="F895" s="1" t="s">
        <v>93</v>
      </c>
      <c r="G895" s="1" t="s">
        <v>27</v>
      </c>
      <c r="H895" s="1" t="s">
        <v>582</v>
      </c>
      <c r="I895" s="1" t="s">
        <v>60</v>
      </c>
      <c r="J895" s="23">
        <v>40038</v>
      </c>
    </row>
    <row r="896" spans="1:10" ht="15" customHeight="1" x14ac:dyDescent="0.25">
      <c r="A896" s="13">
        <v>895</v>
      </c>
      <c r="B896" s="1" t="s">
        <v>3133</v>
      </c>
      <c r="C896" s="1" t="s">
        <v>3134</v>
      </c>
      <c r="D896" s="1">
        <v>9</v>
      </c>
      <c r="E896" s="1">
        <v>18</v>
      </c>
      <c r="F896" s="1" t="s">
        <v>93</v>
      </c>
      <c r="G896" s="1" t="s">
        <v>27</v>
      </c>
      <c r="H896" s="1" t="s">
        <v>582</v>
      </c>
      <c r="I896" s="1" t="s">
        <v>60</v>
      </c>
      <c r="J896" s="23">
        <v>40097</v>
      </c>
    </row>
    <row r="897" spans="1:10" ht="15" customHeight="1" x14ac:dyDescent="0.25">
      <c r="A897" s="13">
        <v>896</v>
      </c>
      <c r="B897" s="1" t="s">
        <v>3135</v>
      </c>
      <c r="C897" s="1" t="s">
        <v>3136</v>
      </c>
      <c r="D897" s="1">
        <v>9</v>
      </c>
      <c r="E897" s="1">
        <v>15.7</v>
      </c>
      <c r="F897" s="1" t="s">
        <v>93</v>
      </c>
      <c r="G897" s="1" t="s">
        <v>27</v>
      </c>
      <c r="H897" s="1" t="s">
        <v>582</v>
      </c>
      <c r="I897" s="1" t="s">
        <v>60</v>
      </c>
      <c r="J897" s="23">
        <v>39959</v>
      </c>
    </row>
    <row r="898" spans="1:10" ht="15" customHeight="1" x14ac:dyDescent="0.25">
      <c r="A898" s="13">
        <v>897</v>
      </c>
      <c r="B898" s="1" t="s">
        <v>3137</v>
      </c>
      <c r="C898" s="1" t="s">
        <v>3138</v>
      </c>
      <c r="D898" s="1">
        <v>9</v>
      </c>
      <c r="E898" s="1">
        <v>15.8</v>
      </c>
      <c r="F898" s="1" t="s">
        <v>93</v>
      </c>
      <c r="G898" s="1" t="s">
        <v>27</v>
      </c>
      <c r="H898" s="1" t="s">
        <v>582</v>
      </c>
      <c r="I898" s="1" t="s">
        <v>60</v>
      </c>
      <c r="J898" s="23">
        <v>40194</v>
      </c>
    </row>
    <row r="899" spans="1:10" ht="15" customHeight="1" x14ac:dyDescent="0.25">
      <c r="A899" s="13">
        <v>898</v>
      </c>
      <c r="B899" s="1" t="s">
        <v>3139</v>
      </c>
      <c r="C899" s="1" t="s">
        <v>3140</v>
      </c>
      <c r="D899" s="1">
        <v>9</v>
      </c>
      <c r="E899" s="1">
        <v>14.7</v>
      </c>
      <c r="F899" s="1" t="s">
        <v>93</v>
      </c>
      <c r="G899" s="1" t="s">
        <v>27</v>
      </c>
      <c r="H899" s="1" t="s">
        <v>582</v>
      </c>
      <c r="I899" s="1" t="s">
        <v>60</v>
      </c>
      <c r="J899" s="23" t="s">
        <v>3141</v>
      </c>
    </row>
    <row r="900" spans="1:10" ht="15" customHeight="1" x14ac:dyDescent="0.25">
      <c r="A900" s="13">
        <v>899</v>
      </c>
      <c r="B900" s="1" t="s">
        <v>3142</v>
      </c>
      <c r="C900" s="1" t="s">
        <v>3143</v>
      </c>
      <c r="D900" s="1">
        <v>9</v>
      </c>
      <c r="E900" s="1">
        <v>14</v>
      </c>
      <c r="F900" s="1" t="s">
        <v>93</v>
      </c>
      <c r="G900" s="1" t="s">
        <v>27</v>
      </c>
      <c r="H900" s="1" t="s">
        <v>582</v>
      </c>
      <c r="I900" s="1" t="s">
        <v>60</v>
      </c>
      <c r="J900" s="23">
        <v>39955</v>
      </c>
    </row>
    <row r="901" spans="1:10" ht="15" customHeight="1" x14ac:dyDescent="0.25">
      <c r="A901" s="13">
        <v>900</v>
      </c>
      <c r="B901" s="1" t="s">
        <v>3144</v>
      </c>
      <c r="C901" s="1" t="s">
        <v>3145</v>
      </c>
      <c r="D901" s="1">
        <v>9</v>
      </c>
      <c r="E901" s="1">
        <v>13.1</v>
      </c>
      <c r="F901" s="1" t="s">
        <v>93</v>
      </c>
      <c r="G901" s="1" t="s">
        <v>27</v>
      </c>
      <c r="H901" s="1" t="s">
        <v>582</v>
      </c>
      <c r="I901" s="1" t="s">
        <v>60</v>
      </c>
      <c r="J901" s="23">
        <v>40101</v>
      </c>
    </row>
    <row r="902" spans="1:10" ht="15" customHeight="1" x14ac:dyDescent="0.25">
      <c r="A902" s="13">
        <v>901</v>
      </c>
      <c r="B902" s="1" t="s">
        <v>3146</v>
      </c>
      <c r="C902" s="1" t="s">
        <v>3147</v>
      </c>
      <c r="D902" s="1">
        <v>9</v>
      </c>
      <c r="E902" s="1">
        <v>11.7</v>
      </c>
      <c r="F902" s="1" t="s">
        <v>93</v>
      </c>
      <c r="G902" s="1" t="s">
        <v>27</v>
      </c>
      <c r="H902" s="1" t="s">
        <v>582</v>
      </c>
      <c r="I902" s="1" t="s">
        <v>60</v>
      </c>
      <c r="J902" s="23">
        <v>40071</v>
      </c>
    </row>
    <row r="903" spans="1:10" ht="15" customHeight="1" x14ac:dyDescent="0.25">
      <c r="A903" s="13">
        <v>902</v>
      </c>
      <c r="B903" s="1" t="s">
        <v>3148</v>
      </c>
      <c r="C903" s="1" t="s">
        <v>3149</v>
      </c>
      <c r="D903" s="1">
        <v>9</v>
      </c>
      <c r="E903" s="1">
        <v>11.7</v>
      </c>
      <c r="F903" s="1" t="s">
        <v>93</v>
      </c>
      <c r="G903" s="1" t="s">
        <v>27</v>
      </c>
      <c r="H903" s="1" t="s">
        <v>582</v>
      </c>
      <c r="I903" s="1" t="s">
        <v>60</v>
      </c>
      <c r="J903" s="23">
        <v>40336</v>
      </c>
    </row>
    <row r="904" spans="1:10" ht="15" customHeight="1" x14ac:dyDescent="0.25">
      <c r="A904" s="13">
        <v>903</v>
      </c>
      <c r="B904" s="1" t="s">
        <v>3150</v>
      </c>
      <c r="C904" s="1" t="s">
        <v>3151</v>
      </c>
      <c r="D904" s="1">
        <v>9</v>
      </c>
      <c r="E904" s="1">
        <v>11.1</v>
      </c>
      <c r="F904" s="1" t="s">
        <v>93</v>
      </c>
      <c r="G904" s="1" t="s">
        <v>27</v>
      </c>
      <c r="H904" s="1" t="s">
        <v>582</v>
      </c>
      <c r="I904" s="1" t="s">
        <v>60</v>
      </c>
      <c r="J904" s="23">
        <v>40158</v>
      </c>
    </row>
    <row r="905" spans="1:10" ht="15" customHeight="1" x14ac:dyDescent="0.25">
      <c r="A905" s="13">
        <v>904</v>
      </c>
      <c r="B905" s="1" t="s">
        <v>3152</v>
      </c>
      <c r="C905" s="1" t="s">
        <v>3153</v>
      </c>
      <c r="D905" s="1">
        <v>9</v>
      </c>
      <c r="E905" s="1">
        <v>11</v>
      </c>
      <c r="F905" s="1" t="s">
        <v>93</v>
      </c>
      <c r="G905" s="1" t="s">
        <v>27</v>
      </c>
      <c r="H905" s="1" t="s">
        <v>582</v>
      </c>
      <c r="I905" s="1" t="s">
        <v>60</v>
      </c>
      <c r="J905" s="23" t="s">
        <v>3154</v>
      </c>
    </row>
    <row r="906" spans="1:10" ht="15" customHeight="1" x14ac:dyDescent="0.25">
      <c r="A906" s="13">
        <v>905</v>
      </c>
      <c r="B906" s="1" t="s">
        <v>3155</v>
      </c>
      <c r="C906" s="1" t="s">
        <v>3156</v>
      </c>
      <c r="D906" s="1">
        <v>9</v>
      </c>
      <c r="E906" s="1">
        <v>10.9</v>
      </c>
      <c r="F906" s="1" t="s">
        <v>93</v>
      </c>
      <c r="G906" s="1" t="s">
        <v>27</v>
      </c>
      <c r="H906" s="1" t="s">
        <v>582</v>
      </c>
      <c r="I906" s="1" t="s">
        <v>60</v>
      </c>
      <c r="J906" s="23">
        <v>40127</v>
      </c>
    </row>
    <row r="907" spans="1:10" ht="15" customHeight="1" x14ac:dyDescent="0.25">
      <c r="A907" s="13">
        <v>906</v>
      </c>
      <c r="B907" s="1" t="s">
        <v>3157</v>
      </c>
      <c r="C907" s="1" t="s">
        <v>3158</v>
      </c>
      <c r="D907" s="1">
        <v>9</v>
      </c>
      <c r="E907" s="1">
        <v>8.6</v>
      </c>
      <c r="F907" s="1" t="s">
        <v>93</v>
      </c>
      <c r="G907" s="1" t="s">
        <v>27</v>
      </c>
      <c r="H907" s="1" t="s">
        <v>582</v>
      </c>
      <c r="I907" s="1" t="s">
        <v>60</v>
      </c>
      <c r="J907" s="23">
        <v>40125</v>
      </c>
    </row>
    <row r="908" spans="1:10" ht="15" customHeight="1" x14ac:dyDescent="0.25">
      <c r="A908" s="13">
        <v>907</v>
      </c>
      <c r="B908" s="1" t="s">
        <v>3159</v>
      </c>
      <c r="C908" s="1" t="s">
        <v>3160</v>
      </c>
      <c r="D908" s="1">
        <v>9</v>
      </c>
      <c r="E908" s="1">
        <v>7.4</v>
      </c>
      <c r="F908" s="1" t="s">
        <v>93</v>
      </c>
      <c r="G908" s="1" t="s">
        <v>27</v>
      </c>
      <c r="H908" s="1" t="s">
        <v>582</v>
      </c>
      <c r="I908" s="1" t="s">
        <v>60</v>
      </c>
      <c r="J908" s="23">
        <v>40098</v>
      </c>
    </row>
    <row r="909" spans="1:10" ht="15" customHeight="1" x14ac:dyDescent="0.25">
      <c r="A909" s="13">
        <v>908</v>
      </c>
      <c r="B909" s="1" t="s">
        <v>3161</v>
      </c>
      <c r="C909" s="1" t="s">
        <v>3162</v>
      </c>
      <c r="D909" s="1">
        <v>9</v>
      </c>
      <c r="E909" s="1">
        <v>7.4</v>
      </c>
      <c r="F909" s="1" t="s">
        <v>93</v>
      </c>
      <c r="G909" s="1" t="s">
        <v>27</v>
      </c>
      <c r="H909" s="1" t="s">
        <v>582</v>
      </c>
      <c r="I909" s="1" t="s">
        <v>60</v>
      </c>
      <c r="J909" s="23">
        <v>39965</v>
      </c>
    </row>
    <row r="910" spans="1:10" ht="15" customHeight="1" x14ac:dyDescent="0.25">
      <c r="A910" s="13">
        <v>909</v>
      </c>
      <c r="B910" s="1" t="s">
        <v>3163</v>
      </c>
      <c r="C910" s="1" t="s">
        <v>3164</v>
      </c>
      <c r="D910" s="1">
        <v>9</v>
      </c>
      <c r="E910" s="1">
        <v>7.4</v>
      </c>
      <c r="F910" s="1" t="s">
        <v>93</v>
      </c>
      <c r="G910" s="1" t="s">
        <v>27</v>
      </c>
      <c r="H910" s="1" t="s">
        <v>582</v>
      </c>
      <c r="I910" s="1" t="s">
        <v>60</v>
      </c>
      <c r="J910" s="23">
        <v>40206</v>
      </c>
    </row>
    <row r="911" spans="1:10" ht="15" customHeight="1" x14ac:dyDescent="0.25">
      <c r="A911" s="13">
        <v>910</v>
      </c>
      <c r="B911" s="1" t="s">
        <v>3165</v>
      </c>
      <c r="C911" s="1" t="s">
        <v>3166</v>
      </c>
      <c r="D911" s="1">
        <v>9</v>
      </c>
      <c r="E911" s="1">
        <v>6.6</v>
      </c>
      <c r="F911" s="1" t="s">
        <v>93</v>
      </c>
      <c r="G911" s="1" t="s">
        <v>27</v>
      </c>
      <c r="H911" s="1" t="s">
        <v>582</v>
      </c>
      <c r="I911" s="1" t="s">
        <v>60</v>
      </c>
      <c r="J911" s="23">
        <v>40053</v>
      </c>
    </row>
    <row r="912" spans="1:10" ht="15" customHeight="1" x14ac:dyDescent="0.25">
      <c r="A912" s="13">
        <v>911</v>
      </c>
      <c r="B912" s="1" t="s">
        <v>3167</v>
      </c>
      <c r="C912" s="1" t="s">
        <v>3168</v>
      </c>
      <c r="D912" s="1">
        <v>9</v>
      </c>
      <c r="E912" s="1">
        <v>5.8</v>
      </c>
      <c r="F912" s="1" t="s">
        <v>93</v>
      </c>
      <c r="G912" s="1" t="s">
        <v>27</v>
      </c>
      <c r="H912" s="1" t="s">
        <v>582</v>
      </c>
      <c r="I912" s="1" t="s">
        <v>60</v>
      </c>
      <c r="J912" s="23">
        <v>40260</v>
      </c>
    </row>
    <row r="913" spans="1:10" ht="15" customHeight="1" x14ac:dyDescent="0.25">
      <c r="A913" s="13">
        <v>912</v>
      </c>
      <c r="B913" s="1" t="s">
        <v>3169</v>
      </c>
      <c r="C913" s="1" t="s">
        <v>3170</v>
      </c>
      <c r="D913" s="1">
        <v>9</v>
      </c>
      <c r="E913" s="1">
        <v>24</v>
      </c>
      <c r="F913" s="1" t="s">
        <v>8</v>
      </c>
      <c r="G913" s="1" t="s">
        <v>27</v>
      </c>
      <c r="H913" s="1" t="s">
        <v>602</v>
      </c>
      <c r="I913" s="1" t="s">
        <v>60</v>
      </c>
      <c r="J913" s="23">
        <v>40484</v>
      </c>
    </row>
    <row r="914" spans="1:10" ht="15" customHeight="1" x14ac:dyDescent="0.25">
      <c r="A914" s="13">
        <v>913</v>
      </c>
      <c r="B914" s="1" t="s">
        <v>3171</v>
      </c>
      <c r="C914" s="1" t="s">
        <v>3172</v>
      </c>
      <c r="D914" s="1">
        <v>9</v>
      </c>
      <c r="E914" s="1">
        <v>13</v>
      </c>
      <c r="F914" s="1" t="s">
        <v>93</v>
      </c>
      <c r="G914" s="1" t="s">
        <v>27</v>
      </c>
      <c r="H914" s="1" t="s">
        <v>602</v>
      </c>
      <c r="I914" s="1" t="s">
        <v>60</v>
      </c>
      <c r="J914" s="23">
        <v>40318</v>
      </c>
    </row>
    <row r="915" spans="1:10" ht="15" customHeight="1" x14ac:dyDescent="0.25">
      <c r="A915" s="13">
        <v>914</v>
      </c>
      <c r="B915" s="1" t="s">
        <v>3173</v>
      </c>
      <c r="C915" s="1" t="s">
        <v>3174</v>
      </c>
      <c r="D915" s="1">
        <v>9</v>
      </c>
      <c r="E915" s="1">
        <v>8</v>
      </c>
      <c r="F915" s="1" t="s">
        <v>93</v>
      </c>
      <c r="G915" s="1" t="s">
        <v>27</v>
      </c>
      <c r="H915" s="1" t="s">
        <v>602</v>
      </c>
      <c r="I915" s="1" t="s">
        <v>60</v>
      </c>
      <c r="J915" s="23">
        <v>40320</v>
      </c>
    </row>
    <row r="916" spans="1:10" ht="15" customHeight="1" x14ac:dyDescent="0.25">
      <c r="A916" s="13">
        <v>915</v>
      </c>
      <c r="B916" s="1" t="s">
        <v>3175</v>
      </c>
      <c r="C916" s="1" t="s">
        <v>3176</v>
      </c>
      <c r="D916" s="1">
        <v>9</v>
      </c>
      <c r="E916" s="1">
        <v>30.4</v>
      </c>
      <c r="F916" s="1" t="s">
        <v>7</v>
      </c>
      <c r="G916" s="1" t="s">
        <v>27</v>
      </c>
      <c r="H916" s="1" t="s">
        <v>603</v>
      </c>
      <c r="I916" s="1" t="s">
        <v>60</v>
      </c>
      <c r="J916" s="23">
        <v>39464</v>
      </c>
    </row>
    <row r="917" spans="1:10" ht="15" customHeight="1" x14ac:dyDescent="0.25">
      <c r="A917" s="13">
        <v>916</v>
      </c>
      <c r="B917" s="1" t="s">
        <v>3177</v>
      </c>
      <c r="C917" s="1" t="s">
        <v>3178</v>
      </c>
      <c r="D917" s="1">
        <v>9</v>
      </c>
      <c r="E917" s="1">
        <v>21.1</v>
      </c>
      <c r="F917" s="1" t="s">
        <v>1612</v>
      </c>
      <c r="G917" s="1" t="s">
        <v>27</v>
      </c>
      <c r="H917" s="1" t="s">
        <v>603</v>
      </c>
      <c r="I917" s="1" t="s">
        <v>60</v>
      </c>
      <c r="J917" s="23">
        <v>40286</v>
      </c>
    </row>
    <row r="918" spans="1:10" ht="15" customHeight="1" x14ac:dyDescent="0.25">
      <c r="A918" s="13">
        <v>917</v>
      </c>
      <c r="B918" s="1" t="s">
        <v>3179</v>
      </c>
      <c r="C918" s="1" t="s">
        <v>3180</v>
      </c>
      <c r="D918" s="1">
        <v>9</v>
      </c>
      <c r="E918" s="1">
        <v>18.7</v>
      </c>
      <c r="F918" s="1" t="s">
        <v>93</v>
      </c>
      <c r="G918" s="1" t="s">
        <v>27</v>
      </c>
      <c r="H918" s="1" t="s">
        <v>603</v>
      </c>
      <c r="I918" s="1" t="s">
        <v>60</v>
      </c>
      <c r="J918" s="23">
        <v>40140</v>
      </c>
    </row>
    <row r="919" spans="1:10" ht="15" customHeight="1" x14ac:dyDescent="0.25">
      <c r="A919" s="13">
        <v>918</v>
      </c>
      <c r="B919" s="1" t="s">
        <v>3181</v>
      </c>
      <c r="C919" s="1" t="s">
        <v>3182</v>
      </c>
      <c r="D919" s="1">
        <v>9</v>
      </c>
      <c r="E919" s="1">
        <v>16.399999999999999</v>
      </c>
      <c r="F919" s="1" t="s">
        <v>93</v>
      </c>
      <c r="G919" s="1" t="s">
        <v>27</v>
      </c>
      <c r="H919" s="1" t="s">
        <v>603</v>
      </c>
      <c r="I919" s="1" t="s">
        <v>60</v>
      </c>
      <c r="J919" s="23">
        <v>39979</v>
      </c>
    </row>
    <row r="920" spans="1:10" ht="15" customHeight="1" x14ac:dyDescent="0.25">
      <c r="A920" s="13">
        <v>919</v>
      </c>
      <c r="B920" s="1" t="s">
        <v>3183</v>
      </c>
      <c r="C920" s="1" t="s">
        <v>3184</v>
      </c>
      <c r="D920" s="1">
        <v>9</v>
      </c>
      <c r="E920" s="1">
        <v>16.399999999999999</v>
      </c>
      <c r="F920" s="1" t="s">
        <v>93</v>
      </c>
      <c r="G920" s="1" t="s">
        <v>27</v>
      </c>
      <c r="H920" s="1" t="s">
        <v>603</v>
      </c>
      <c r="I920" s="1" t="s">
        <v>60</v>
      </c>
      <c r="J920" s="23">
        <v>40096</v>
      </c>
    </row>
    <row r="921" spans="1:10" ht="15" customHeight="1" x14ac:dyDescent="0.25">
      <c r="A921" s="13">
        <v>920</v>
      </c>
      <c r="B921" s="1" t="s">
        <v>3185</v>
      </c>
      <c r="C921" s="1" t="s">
        <v>3186</v>
      </c>
      <c r="D921" s="1">
        <v>9</v>
      </c>
      <c r="E921" s="1">
        <v>14.5</v>
      </c>
      <c r="F921" s="1" t="s">
        <v>93</v>
      </c>
      <c r="G921" s="1" t="s">
        <v>27</v>
      </c>
      <c r="H921" s="1" t="s">
        <v>603</v>
      </c>
      <c r="I921" s="1" t="s">
        <v>60</v>
      </c>
      <c r="J921" s="23">
        <v>40224</v>
      </c>
    </row>
    <row r="922" spans="1:10" ht="15" customHeight="1" x14ac:dyDescent="0.25">
      <c r="A922" s="13">
        <v>921</v>
      </c>
      <c r="B922" s="1" t="s">
        <v>3187</v>
      </c>
      <c r="C922" s="1" t="s">
        <v>3188</v>
      </c>
      <c r="D922" s="1">
        <v>9</v>
      </c>
      <c r="E922" s="1">
        <v>13.2</v>
      </c>
      <c r="F922" s="1" t="s">
        <v>93</v>
      </c>
      <c r="G922" s="1" t="s">
        <v>27</v>
      </c>
      <c r="H922" s="1" t="s">
        <v>603</v>
      </c>
      <c r="I922" s="1" t="s">
        <v>60</v>
      </c>
      <c r="J922" s="23">
        <v>40383</v>
      </c>
    </row>
    <row r="923" spans="1:10" ht="15" customHeight="1" x14ac:dyDescent="0.25">
      <c r="A923" s="13">
        <v>922</v>
      </c>
      <c r="B923" s="1" t="s">
        <v>3189</v>
      </c>
      <c r="C923" s="1" t="s">
        <v>3190</v>
      </c>
      <c r="D923" s="1">
        <v>9</v>
      </c>
      <c r="E923" s="1">
        <v>10.5</v>
      </c>
      <c r="F923" s="1" t="s">
        <v>93</v>
      </c>
      <c r="G923" s="1" t="s">
        <v>27</v>
      </c>
      <c r="H923" s="1" t="s">
        <v>603</v>
      </c>
      <c r="I923" s="1" t="s">
        <v>60</v>
      </c>
      <c r="J923" s="23">
        <v>40151</v>
      </c>
    </row>
    <row r="924" spans="1:10" ht="15" customHeight="1" x14ac:dyDescent="0.25">
      <c r="A924" s="13">
        <v>923</v>
      </c>
      <c r="B924" s="1" t="s">
        <v>3191</v>
      </c>
      <c r="C924" s="1" t="s">
        <v>3192</v>
      </c>
      <c r="D924" s="1">
        <v>9</v>
      </c>
      <c r="E924" s="1">
        <v>10.3</v>
      </c>
      <c r="F924" s="1" t="s">
        <v>93</v>
      </c>
      <c r="G924" s="1" t="s">
        <v>27</v>
      </c>
      <c r="H924" s="1" t="s">
        <v>603</v>
      </c>
      <c r="I924" s="1" t="s">
        <v>60</v>
      </c>
      <c r="J924" s="23">
        <v>40217</v>
      </c>
    </row>
    <row r="925" spans="1:10" ht="15" customHeight="1" x14ac:dyDescent="0.25">
      <c r="A925" s="13">
        <v>924</v>
      </c>
      <c r="B925" s="1" t="s">
        <v>3193</v>
      </c>
      <c r="C925" s="1" t="s">
        <v>3194</v>
      </c>
      <c r="D925" s="1">
        <v>9</v>
      </c>
      <c r="E925" s="1">
        <v>10.1</v>
      </c>
      <c r="F925" s="1" t="s">
        <v>93</v>
      </c>
      <c r="G925" s="1" t="s">
        <v>27</v>
      </c>
      <c r="H925" s="1" t="s">
        <v>603</v>
      </c>
      <c r="I925" s="1" t="s">
        <v>60</v>
      </c>
      <c r="J925" s="23">
        <v>40094</v>
      </c>
    </row>
    <row r="926" spans="1:10" ht="15" customHeight="1" x14ac:dyDescent="0.25">
      <c r="A926" s="13">
        <v>925</v>
      </c>
      <c r="B926" s="1" t="s">
        <v>3195</v>
      </c>
      <c r="C926" s="1" t="s">
        <v>3196</v>
      </c>
      <c r="D926" s="1">
        <v>9</v>
      </c>
      <c r="E926" s="1">
        <v>14.5</v>
      </c>
      <c r="F926" s="1" t="s">
        <v>93</v>
      </c>
      <c r="G926" s="1" t="s">
        <v>27</v>
      </c>
      <c r="H926" s="1" t="s">
        <v>604</v>
      </c>
      <c r="I926" s="1" t="s">
        <v>60</v>
      </c>
      <c r="J926" s="23">
        <v>40287</v>
      </c>
    </row>
    <row r="927" spans="1:10" ht="15" customHeight="1" x14ac:dyDescent="0.25">
      <c r="A927" s="13">
        <v>926</v>
      </c>
      <c r="B927" s="1" t="s">
        <v>3197</v>
      </c>
      <c r="C927" s="1" t="s">
        <v>3198</v>
      </c>
      <c r="D927" s="1">
        <v>9</v>
      </c>
      <c r="E927" s="1">
        <v>14</v>
      </c>
      <c r="F927" s="1" t="s">
        <v>93</v>
      </c>
      <c r="G927" s="1" t="s">
        <v>27</v>
      </c>
      <c r="H927" s="1" t="s">
        <v>604</v>
      </c>
      <c r="I927" s="1" t="s">
        <v>60</v>
      </c>
      <c r="J927" s="23">
        <v>40192</v>
      </c>
    </row>
    <row r="928" spans="1:10" ht="15" customHeight="1" x14ac:dyDescent="0.25">
      <c r="A928" s="13">
        <v>927</v>
      </c>
      <c r="B928" s="1" t="s">
        <v>3199</v>
      </c>
      <c r="C928" s="1" t="s">
        <v>3200</v>
      </c>
      <c r="D928" s="1">
        <v>9</v>
      </c>
      <c r="E928" s="1">
        <v>14</v>
      </c>
      <c r="F928" s="1" t="s">
        <v>93</v>
      </c>
      <c r="G928" s="1" t="s">
        <v>27</v>
      </c>
      <c r="H928" s="1" t="s">
        <v>604</v>
      </c>
      <c r="I928" s="1" t="s">
        <v>60</v>
      </c>
      <c r="J928" s="23">
        <v>40376</v>
      </c>
    </row>
    <row r="929" spans="1:10" ht="15" customHeight="1" x14ac:dyDescent="0.25">
      <c r="A929" s="13">
        <v>928</v>
      </c>
      <c r="B929" s="1" t="s">
        <v>3201</v>
      </c>
      <c r="C929" s="1" t="s">
        <v>3202</v>
      </c>
      <c r="D929" s="1">
        <v>9</v>
      </c>
      <c r="E929" s="1">
        <v>14</v>
      </c>
      <c r="F929" s="1" t="s">
        <v>93</v>
      </c>
      <c r="G929" s="1" t="s">
        <v>27</v>
      </c>
      <c r="H929" s="1" t="s">
        <v>604</v>
      </c>
      <c r="I929" s="1" t="s">
        <v>60</v>
      </c>
      <c r="J929" s="23">
        <v>40194</v>
      </c>
    </row>
    <row r="930" spans="1:10" ht="15" customHeight="1" x14ac:dyDescent="0.25">
      <c r="A930" s="13">
        <v>929</v>
      </c>
      <c r="B930" s="1" t="s">
        <v>3203</v>
      </c>
      <c r="C930" s="1" t="s">
        <v>3204</v>
      </c>
      <c r="D930" s="1">
        <v>9</v>
      </c>
      <c r="E930" s="1">
        <v>12.4</v>
      </c>
      <c r="F930" s="1" t="s">
        <v>93</v>
      </c>
      <c r="G930" s="1" t="s">
        <v>27</v>
      </c>
      <c r="H930" s="1" t="s">
        <v>604</v>
      </c>
      <c r="I930" s="1" t="s">
        <v>60</v>
      </c>
      <c r="J930" s="23">
        <v>40137</v>
      </c>
    </row>
    <row r="931" spans="1:10" ht="15" customHeight="1" x14ac:dyDescent="0.25">
      <c r="A931" s="13">
        <v>930</v>
      </c>
      <c r="B931" s="1" t="s">
        <v>3205</v>
      </c>
      <c r="C931" s="1" t="s">
        <v>3206</v>
      </c>
      <c r="D931" s="1">
        <v>9</v>
      </c>
      <c r="E931" s="1">
        <v>12.5</v>
      </c>
      <c r="F931" s="1" t="s">
        <v>93</v>
      </c>
      <c r="G931" s="1" t="s">
        <v>27</v>
      </c>
      <c r="H931" s="1" t="s">
        <v>604</v>
      </c>
      <c r="I931" s="1" t="s">
        <v>60</v>
      </c>
      <c r="J931" s="23">
        <v>40406</v>
      </c>
    </row>
    <row r="932" spans="1:10" ht="15" customHeight="1" x14ac:dyDescent="0.25">
      <c r="A932" s="13">
        <v>931</v>
      </c>
      <c r="B932" s="1" t="s">
        <v>3207</v>
      </c>
      <c r="C932" s="1" t="s">
        <v>3208</v>
      </c>
      <c r="D932" s="1">
        <v>9</v>
      </c>
      <c r="E932" s="1">
        <v>11.9</v>
      </c>
      <c r="F932" s="1" t="s">
        <v>93</v>
      </c>
      <c r="G932" s="1" t="s">
        <v>27</v>
      </c>
      <c r="H932" s="1" t="s">
        <v>604</v>
      </c>
      <c r="I932" s="1" t="s">
        <v>60</v>
      </c>
      <c r="J932" s="23">
        <v>40296</v>
      </c>
    </row>
    <row r="933" spans="1:10" ht="15" customHeight="1" x14ac:dyDescent="0.25">
      <c r="A933" s="13">
        <v>932</v>
      </c>
      <c r="B933" s="1" t="s">
        <v>3209</v>
      </c>
      <c r="C933" s="1" t="s">
        <v>3210</v>
      </c>
      <c r="D933" s="1">
        <v>9</v>
      </c>
      <c r="E933" s="1">
        <v>11.2</v>
      </c>
      <c r="F933" s="1" t="s">
        <v>93</v>
      </c>
      <c r="G933" s="1" t="s">
        <v>27</v>
      </c>
      <c r="H933" s="1" t="s">
        <v>604</v>
      </c>
      <c r="I933" s="1" t="s">
        <v>60</v>
      </c>
      <c r="J933" s="23">
        <v>40047</v>
      </c>
    </row>
    <row r="934" spans="1:10" ht="15" customHeight="1" x14ac:dyDescent="0.25">
      <c r="A934" s="13">
        <v>933</v>
      </c>
      <c r="B934" s="1" t="s">
        <v>3211</v>
      </c>
      <c r="C934" s="1" t="s">
        <v>3212</v>
      </c>
      <c r="D934" s="1">
        <v>9</v>
      </c>
      <c r="E934" s="1">
        <v>10.1</v>
      </c>
      <c r="F934" s="1" t="s">
        <v>93</v>
      </c>
      <c r="G934" s="1" t="s">
        <v>27</v>
      </c>
      <c r="H934" s="1" t="s">
        <v>604</v>
      </c>
      <c r="I934" s="1" t="s">
        <v>60</v>
      </c>
      <c r="J934" s="23">
        <v>40078</v>
      </c>
    </row>
    <row r="935" spans="1:10" ht="15" customHeight="1" x14ac:dyDescent="0.25">
      <c r="A935" s="13">
        <v>934</v>
      </c>
      <c r="B935" s="1" t="s">
        <v>3213</v>
      </c>
      <c r="C935" s="1" t="s">
        <v>3214</v>
      </c>
      <c r="D935" s="1">
        <v>9</v>
      </c>
      <c r="E935" s="1">
        <v>9.1</v>
      </c>
      <c r="F935" s="1" t="s">
        <v>93</v>
      </c>
      <c r="G935" s="1" t="s">
        <v>27</v>
      </c>
      <c r="H935" s="1" t="s">
        <v>604</v>
      </c>
      <c r="I935" s="1" t="s">
        <v>60</v>
      </c>
      <c r="J935" s="23">
        <v>40463</v>
      </c>
    </row>
    <row r="936" spans="1:10" ht="15" customHeight="1" x14ac:dyDescent="0.25">
      <c r="A936" s="13">
        <v>935</v>
      </c>
      <c r="B936" s="1" t="s">
        <v>3215</v>
      </c>
      <c r="C936" s="1" t="s">
        <v>3216</v>
      </c>
      <c r="D936" s="1">
        <v>9</v>
      </c>
      <c r="E936" s="1">
        <v>6</v>
      </c>
      <c r="F936" s="1" t="s">
        <v>93</v>
      </c>
      <c r="G936" s="1" t="s">
        <v>27</v>
      </c>
      <c r="H936" s="1" t="s">
        <v>604</v>
      </c>
      <c r="I936" s="1" t="s">
        <v>60</v>
      </c>
      <c r="J936" s="23">
        <v>40203</v>
      </c>
    </row>
    <row r="937" spans="1:10" ht="15" customHeight="1" x14ac:dyDescent="0.25">
      <c r="A937" s="13">
        <v>936</v>
      </c>
      <c r="B937" s="1" t="s">
        <v>3217</v>
      </c>
      <c r="C937" s="1" t="s">
        <v>3218</v>
      </c>
      <c r="D937" s="1">
        <v>9</v>
      </c>
      <c r="E937" s="1">
        <v>0</v>
      </c>
      <c r="F937" s="1" t="s">
        <v>93</v>
      </c>
      <c r="G937" s="1" t="s">
        <v>27</v>
      </c>
      <c r="H937" s="1" t="s">
        <v>604</v>
      </c>
      <c r="I937" s="1" t="s">
        <v>60</v>
      </c>
      <c r="J937" s="23">
        <v>40249</v>
      </c>
    </row>
    <row r="938" spans="1:10" ht="15" customHeight="1" x14ac:dyDescent="0.25">
      <c r="A938" s="13">
        <v>937</v>
      </c>
      <c r="B938" s="1" t="s">
        <v>3219</v>
      </c>
      <c r="C938" s="1" t="s">
        <v>3220</v>
      </c>
      <c r="D938" s="1">
        <v>9</v>
      </c>
      <c r="E938" s="1">
        <v>20.100000000000001</v>
      </c>
      <c r="F938" s="1" t="s">
        <v>8</v>
      </c>
      <c r="G938" s="1" t="s">
        <v>27</v>
      </c>
      <c r="H938" s="1" t="s">
        <v>605</v>
      </c>
      <c r="I938" s="1" t="s">
        <v>60</v>
      </c>
      <c r="J938" s="23">
        <v>40355</v>
      </c>
    </row>
    <row r="939" spans="1:10" ht="15" customHeight="1" x14ac:dyDescent="0.25">
      <c r="A939" s="13">
        <v>938</v>
      </c>
      <c r="B939" s="1" t="s">
        <v>3221</v>
      </c>
      <c r="C939" s="1" t="s">
        <v>3222</v>
      </c>
      <c r="D939" s="1">
        <v>9</v>
      </c>
      <c r="E939" s="1">
        <v>18.3</v>
      </c>
      <c r="F939" s="1" t="s">
        <v>93</v>
      </c>
      <c r="G939" s="1" t="s">
        <v>27</v>
      </c>
      <c r="H939" s="1" t="s">
        <v>605</v>
      </c>
      <c r="I939" s="1" t="s">
        <v>60</v>
      </c>
      <c r="J939" s="23">
        <v>40218</v>
      </c>
    </row>
    <row r="940" spans="1:10" ht="15" customHeight="1" x14ac:dyDescent="0.25">
      <c r="A940" s="13">
        <v>939</v>
      </c>
      <c r="B940" s="1" t="s">
        <v>3223</v>
      </c>
      <c r="C940" s="1" t="s">
        <v>3224</v>
      </c>
      <c r="D940" s="1">
        <v>9</v>
      </c>
      <c r="E940" s="1">
        <v>17.3</v>
      </c>
      <c r="F940" s="1" t="s">
        <v>93</v>
      </c>
      <c r="G940" s="1" t="s">
        <v>27</v>
      </c>
      <c r="H940" s="1" t="s">
        <v>605</v>
      </c>
      <c r="I940" s="1" t="s">
        <v>60</v>
      </c>
      <c r="J940" s="23">
        <v>39900</v>
      </c>
    </row>
    <row r="941" spans="1:10" ht="15" customHeight="1" x14ac:dyDescent="0.25">
      <c r="A941" s="13">
        <v>940</v>
      </c>
      <c r="B941" s="1" t="s">
        <v>3225</v>
      </c>
      <c r="C941" s="1" t="s">
        <v>3226</v>
      </c>
      <c r="D941" s="1">
        <v>9</v>
      </c>
      <c r="E941" s="1">
        <v>9.1999999999999993</v>
      </c>
      <c r="F941" s="1" t="s">
        <v>93</v>
      </c>
      <c r="G941" s="1" t="s">
        <v>27</v>
      </c>
      <c r="H941" s="1" t="s">
        <v>605</v>
      </c>
      <c r="I941" s="1" t="s">
        <v>60</v>
      </c>
      <c r="J941" s="23">
        <v>40160</v>
      </c>
    </row>
    <row r="942" spans="1:10" ht="15" customHeight="1" x14ac:dyDescent="0.25">
      <c r="A942" s="13">
        <v>941</v>
      </c>
      <c r="B942" s="1" t="s">
        <v>3227</v>
      </c>
      <c r="C942" s="1" t="s">
        <v>3228</v>
      </c>
      <c r="D942" s="1">
        <v>9</v>
      </c>
      <c r="E942" s="1">
        <v>18.600000000000001</v>
      </c>
      <c r="F942" s="1" t="s">
        <v>93</v>
      </c>
      <c r="G942" s="1" t="s">
        <v>27</v>
      </c>
      <c r="H942" s="1" t="s">
        <v>608</v>
      </c>
      <c r="I942" s="1" t="s">
        <v>60</v>
      </c>
      <c r="J942" s="23">
        <v>40199</v>
      </c>
    </row>
    <row r="943" spans="1:10" ht="15" customHeight="1" x14ac:dyDescent="0.25">
      <c r="A943" s="13">
        <v>942</v>
      </c>
      <c r="B943" s="1" t="s">
        <v>3229</v>
      </c>
      <c r="C943" s="1" t="s">
        <v>3230</v>
      </c>
      <c r="D943" s="1">
        <v>9</v>
      </c>
      <c r="E943" s="1">
        <v>13.5</v>
      </c>
      <c r="F943" s="1" t="s">
        <v>93</v>
      </c>
      <c r="G943" s="1" t="s">
        <v>27</v>
      </c>
      <c r="H943" s="1" t="s">
        <v>608</v>
      </c>
      <c r="I943" s="1" t="s">
        <v>60</v>
      </c>
      <c r="J943" s="23">
        <v>40365</v>
      </c>
    </row>
    <row r="944" spans="1:10" ht="15" customHeight="1" x14ac:dyDescent="0.25">
      <c r="A944" s="13">
        <v>943</v>
      </c>
      <c r="B944" s="1" t="s">
        <v>3231</v>
      </c>
      <c r="C944" s="1" t="s">
        <v>3232</v>
      </c>
      <c r="D944" s="1">
        <v>9</v>
      </c>
      <c r="E944" s="1">
        <v>12</v>
      </c>
      <c r="F944" s="1" t="s">
        <v>93</v>
      </c>
      <c r="G944" s="1" t="s">
        <v>27</v>
      </c>
      <c r="H944" s="1" t="s">
        <v>608</v>
      </c>
      <c r="I944" s="1" t="s">
        <v>60</v>
      </c>
      <c r="J944" s="23">
        <v>40302</v>
      </c>
    </row>
    <row r="945" spans="1:10" ht="15" customHeight="1" x14ac:dyDescent="0.25">
      <c r="A945" s="13">
        <v>944</v>
      </c>
      <c r="B945" s="1" t="s">
        <v>3233</v>
      </c>
      <c r="C945" s="1" t="s">
        <v>3234</v>
      </c>
      <c r="D945" s="1">
        <v>9</v>
      </c>
      <c r="E945" s="1">
        <v>10.9</v>
      </c>
      <c r="F945" s="1" t="s">
        <v>93</v>
      </c>
      <c r="G945" s="1" t="s">
        <v>27</v>
      </c>
      <c r="H945" s="1" t="s">
        <v>608</v>
      </c>
      <c r="I945" s="1" t="s">
        <v>60</v>
      </c>
      <c r="J945" s="23">
        <v>40512</v>
      </c>
    </row>
    <row r="946" spans="1:10" ht="15" customHeight="1" x14ac:dyDescent="0.25">
      <c r="A946" s="13">
        <v>945</v>
      </c>
      <c r="B946" s="1" t="s">
        <v>3235</v>
      </c>
      <c r="C946" s="1" t="s">
        <v>3236</v>
      </c>
      <c r="D946" s="1">
        <v>9</v>
      </c>
      <c r="E946" s="1">
        <v>10.199999999999999</v>
      </c>
      <c r="F946" s="1" t="s">
        <v>93</v>
      </c>
      <c r="G946" s="1" t="s">
        <v>27</v>
      </c>
      <c r="H946" s="1" t="s">
        <v>608</v>
      </c>
      <c r="I946" s="1" t="s">
        <v>60</v>
      </c>
      <c r="J946" s="23">
        <v>40223</v>
      </c>
    </row>
    <row r="947" spans="1:10" ht="15" customHeight="1" x14ac:dyDescent="0.25">
      <c r="A947" s="13">
        <v>946</v>
      </c>
      <c r="B947" s="1" t="s">
        <v>3237</v>
      </c>
      <c r="C947" s="1" t="s">
        <v>3238</v>
      </c>
      <c r="D947" s="1">
        <v>9</v>
      </c>
      <c r="E947" s="1">
        <v>5.4</v>
      </c>
      <c r="F947" s="1" t="s">
        <v>93</v>
      </c>
      <c r="G947" s="1" t="s">
        <v>27</v>
      </c>
      <c r="H947" s="1" t="s">
        <v>608</v>
      </c>
      <c r="I947" s="1" t="s">
        <v>60</v>
      </c>
      <c r="J947" s="23">
        <v>40274</v>
      </c>
    </row>
    <row r="948" spans="1:10" ht="15" customHeight="1" x14ac:dyDescent="0.25">
      <c r="A948" s="13">
        <v>947</v>
      </c>
      <c r="B948" s="1" t="s">
        <v>3239</v>
      </c>
      <c r="C948" s="1" t="s">
        <v>3240</v>
      </c>
      <c r="D948" s="1">
        <v>9</v>
      </c>
      <c r="E948" s="1">
        <v>4.8</v>
      </c>
      <c r="F948" s="1" t="s">
        <v>93</v>
      </c>
      <c r="G948" s="1" t="s">
        <v>27</v>
      </c>
      <c r="H948" s="1" t="s">
        <v>608</v>
      </c>
      <c r="I948" s="1" t="s">
        <v>60</v>
      </c>
      <c r="J948" s="23">
        <v>40205</v>
      </c>
    </row>
    <row r="949" spans="1:10" ht="15" customHeight="1" x14ac:dyDescent="0.25">
      <c r="A949" s="13">
        <v>948</v>
      </c>
      <c r="B949" s="1" t="s">
        <v>3241</v>
      </c>
      <c r="C949" s="1" t="s">
        <v>3242</v>
      </c>
      <c r="D949" s="1">
        <v>9</v>
      </c>
      <c r="E949" s="1">
        <v>20.2</v>
      </c>
      <c r="F949" s="1" t="s">
        <v>8</v>
      </c>
      <c r="G949" s="1" t="s">
        <v>27</v>
      </c>
      <c r="H949" s="1" t="s">
        <v>580</v>
      </c>
      <c r="I949" s="1" t="s">
        <v>60</v>
      </c>
      <c r="J949" s="23">
        <v>40242</v>
      </c>
    </row>
    <row r="950" spans="1:10" ht="15" customHeight="1" x14ac:dyDescent="0.25">
      <c r="A950" s="13">
        <v>949</v>
      </c>
      <c r="B950" s="1" t="s">
        <v>3243</v>
      </c>
      <c r="C950" s="1" t="s">
        <v>3244</v>
      </c>
      <c r="D950" s="1">
        <v>9</v>
      </c>
      <c r="E950" s="1">
        <v>13.9</v>
      </c>
      <c r="F950" s="1" t="s">
        <v>93</v>
      </c>
      <c r="G950" s="1" t="s">
        <v>27</v>
      </c>
      <c r="H950" s="1" t="s">
        <v>580</v>
      </c>
      <c r="I950" s="1" t="s">
        <v>60</v>
      </c>
      <c r="J950" s="23">
        <v>40142</v>
      </c>
    </row>
    <row r="951" spans="1:10" ht="15" customHeight="1" x14ac:dyDescent="0.25">
      <c r="A951" s="13">
        <v>950</v>
      </c>
      <c r="B951" s="1" t="s">
        <v>3245</v>
      </c>
      <c r="C951" s="1" t="s">
        <v>3246</v>
      </c>
      <c r="D951" s="1">
        <v>9</v>
      </c>
      <c r="E951" s="1">
        <v>12.3</v>
      </c>
      <c r="F951" s="1" t="s">
        <v>93</v>
      </c>
      <c r="G951" s="1" t="s">
        <v>27</v>
      </c>
      <c r="H951" s="1" t="s">
        <v>580</v>
      </c>
      <c r="I951" s="1" t="s">
        <v>60</v>
      </c>
      <c r="J951" s="23">
        <v>40374</v>
      </c>
    </row>
    <row r="952" spans="1:10" ht="15" customHeight="1" x14ac:dyDescent="0.25">
      <c r="A952" s="13">
        <v>951</v>
      </c>
      <c r="B952" s="1" t="s">
        <v>3247</v>
      </c>
      <c r="C952" s="1" t="s">
        <v>3242</v>
      </c>
      <c r="D952" s="1">
        <v>9</v>
      </c>
      <c r="E952" s="1">
        <v>8.5</v>
      </c>
      <c r="F952" s="1" t="s">
        <v>93</v>
      </c>
      <c r="G952" s="1" t="s">
        <v>27</v>
      </c>
      <c r="H952" s="1" t="s">
        <v>580</v>
      </c>
      <c r="I952" s="1" t="s">
        <v>60</v>
      </c>
      <c r="J952" s="23">
        <v>40176</v>
      </c>
    </row>
    <row r="953" spans="1:10" ht="15" customHeight="1" x14ac:dyDescent="0.25">
      <c r="A953" s="13">
        <v>952</v>
      </c>
      <c r="B953" s="1" t="s">
        <v>3248</v>
      </c>
      <c r="C953" s="1" t="s">
        <v>3249</v>
      </c>
      <c r="D953" s="1">
        <v>9</v>
      </c>
      <c r="E953" s="1">
        <v>21</v>
      </c>
      <c r="F953" s="1" t="s">
        <v>93</v>
      </c>
      <c r="G953" s="1" t="s">
        <v>27</v>
      </c>
      <c r="H953" s="1" t="s">
        <v>1935</v>
      </c>
      <c r="I953" s="1" t="s">
        <v>60</v>
      </c>
      <c r="J953" s="23">
        <v>39944</v>
      </c>
    </row>
    <row r="954" spans="1:10" ht="15" customHeight="1" x14ac:dyDescent="0.25">
      <c r="A954" s="13">
        <v>953</v>
      </c>
      <c r="B954" s="1" t="s">
        <v>3250</v>
      </c>
      <c r="C954" s="1" t="s">
        <v>3251</v>
      </c>
      <c r="D954" s="1">
        <v>9</v>
      </c>
      <c r="E954" s="1">
        <v>19</v>
      </c>
      <c r="F954" s="1" t="s">
        <v>93</v>
      </c>
      <c r="G954" s="1" t="s">
        <v>27</v>
      </c>
      <c r="H954" s="1" t="s">
        <v>609</v>
      </c>
      <c r="I954" s="1" t="s">
        <v>60</v>
      </c>
      <c r="J954" s="23">
        <v>40295</v>
      </c>
    </row>
    <row r="955" spans="1:10" ht="15" customHeight="1" x14ac:dyDescent="0.25">
      <c r="A955" s="13">
        <v>954</v>
      </c>
      <c r="B955" s="1" t="s">
        <v>3252</v>
      </c>
      <c r="C955" s="1" t="s">
        <v>3253</v>
      </c>
      <c r="D955" s="1">
        <v>9</v>
      </c>
      <c r="E955" s="1">
        <v>17</v>
      </c>
      <c r="F955" s="1" t="s">
        <v>93</v>
      </c>
      <c r="G955" s="1" t="s">
        <v>27</v>
      </c>
      <c r="H955" s="1" t="s">
        <v>609</v>
      </c>
      <c r="I955" s="1" t="s">
        <v>60</v>
      </c>
      <c r="J955" s="23">
        <v>40030</v>
      </c>
    </row>
    <row r="956" spans="1:10" ht="15" customHeight="1" x14ac:dyDescent="0.25">
      <c r="A956" s="13">
        <v>955</v>
      </c>
      <c r="B956" s="1" t="s">
        <v>3254</v>
      </c>
      <c r="C956" s="1" t="s">
        <v>3255</v>
      </c>
      <c r="D956" s="1">
        <v>9</v>
      </c>
      <c r="E956" s="1">
        <v>17</v>
      </c>
      <c r="F956" s="1" t="s">
        <v>93</v>
      </c>
      <c r="G956" s="1" t="s">
        <v>27</v>
      </c>
      <c r="H956" s="1" t="s">
        <v>609</v>
      </c>
      <c r="I956" s="1" t="s">
        <v>60</v>
      </c>
      <c r="J956" s="23">
        <v>40278</v>
      </c>
    </row>
    <row r="957" spans="1:10" ht="15" customHeight="1" x14ac:dyDescent="0.25">
      <c r="A957" s="13">
        <v>956</v>
      </c>
      <c r="B957" s="1" t="s">
        <v>3256</v>
      </c>
      <c r="C957" s="1" t="s">
        <v>3257</v>
      </c>
      <c r="D957" s="1">
        <v>9</v>
      </c>
      <c r="E957" s="1">
        <v>15</v>
      </c>
      <c r="F957" s="1" t="s">
        <v>93</v>
      </c>
      <c r="G957" s="1" t="s">
        <v>27</v>
      </c>
      <c r="H957" s="1" t="s">
        <v>609</v>
      </c>
      <c r="I957" s="1" t="s">
        <v>60</v>
      </c>
      <c r="J957" s="23">
        <v>40143</v>
      </c>
    </row>
    <row r="958" spans="1:10" ht="15" customHeight="1" x14ac:dyDescent="0.25">
      <c r="A958" s="13">
        <v>957</v>
      </c>
      <c r="B958" s="1" t="s">
        <v>3258</v>
      </c>
      <c r="C958" s="1" t="s">
        <v>3259</v>
      </c>
      <c r="D958" s="1">
        <v>9</v>
      </c>
      <c r="E958" s="1">
        <v>14</v>
      </c>
      <c r="F958" s="1" t="s">
        <v>93</v>
      </c>
      <c r="G958" s="1" t="s">
        <v>27</v>
      </c>
      <c r="H958" s="1" t="s">
        <v>609</v>
      </c>
      <c r="I958" s="1" t="s">
        <v>60</v>
      </c>
      <c r="J958" s="23">
        <v>40332</v>
      </c>
    </row>
    <row r="959" spans="1:10" ht="15" customHeight="1" x14ac:dyDescent="0.25">
      <c r="A959" s="13">
        <v>958</v>
      </c>
      <c r="B959" s="1" t="s">
        <v>3260</v>
      </c>
      <c r="C959" s="1" t="s">
        <v>3261</v>
      </c>
      <c r="D959" s="1">
        <v>9</v>
      </c>
      <c r="E959" s="1">
        <v>13</v>
      </c>
      <c r="F959" s="1" t="s">
        <v>93</v>
      </c>
      <c r="G959" s="1" t="s">
        <v>27</v>
      </c>
      <c r="H959" s="1" t="s">
        <v>609</v>
      </c>
      <c r="I959" s="1" t="s">
        <v>60</v>
      </c>
      <c r="J959" s="23">
        <v>40294</v>
      </c>
    </row>
    <row r="960" spans="1:10" ht="15" customHeight="1" x14ac:dyDescent="0.25">
      <c r="A960" s="13">
        <v>959</v>
      </c>
      <c r="B960" s="1" t="s">
        <v>3262</v>
      </c>
      <c r="C960" s="1" t="s">
        <v>3263</v>
      </c>
      <c r="D960" s="1">
        <v>9</v>
      </c>
      <c r="E960" s="1">
        <v>12</v>
      </c>
      <c r="F960" s="1" t="s">
        <v>93</v>
      </c>
      <c r="G960" s="1" t="s">
        <v>27</v>
      </c>
      <c r="H960" s="1" t="s">
        <v>609</v>
      </c>
      <c r="I960" s="1" t="s">
        <v>60</v>
      </c>
      <c r="J960" s="23">
        <v>40401</v>
      </c>
    </row>
    <row r="961" spans="1:10" ht="15" customHeight="1" x14ac:dyDescent="0.25">
      <c r="A961" s="13">
        <v>960</v>
      </c>
      <c r="B961" s="1" t="s">
        <v>3264</v>
      </c>
      <c r="C961" s="1" t="s">
        <v>3263</v>
      </c>
      <c r="D961" s="1">
        <v>9</v>
      </c>
      <c r="E961" s="1">
        <v>11</v>
      </c>
      <c r="F961" s="1" t="s">
        <v>93</v>
      </c>
      <c r="G961" s="1" t="s">
        <v>27</v>
      </c>
      <c r="H961" s="1" t="s">
        <v>609</v>
      </c>
      <c r="I961" s="1" t="s">
        <v>60</v>
      </c>
      <c r="J961" s="23">
        <v>40361</v>
      </c>
    </row>
    <row r="962" spans="1:10" ht="15" customHeight="1" x14ac:dyDescent="0.25">
      <c r="A962" s="13">
        <v>961</v>
      </c>
      <c r="B962" s="1" t="s">
        <v>3265</v>
      </c>
      <c r="C962" s="1" t="s">
        <v>3266</v>
      </c>
      <c r="D962" s="1">
        <v>10</v>
      </c>
      <c r="E962" s="1">
        <v>19.2</v>
      </c>
      <c r="F962" s="1" t="s">
        <v>93</v>
      </c>
      <c r="G962" s="1" t="s">
        <v>27</v>
      </c>
      <c r="H962" s="1" t="s">
        <v>579</v>
      </c>
      <c r="I962" s="1" t="s">
        <v>60</v>
      </c>
      <c r="J962" s="23">
        <v>39782</v>
      </c>
    </row>
    <row r="963" spans="1:10" ht="15" customHeight="1" x14ac:dyDescent="0.25">
      <c r="A963" s="13">
        <v>962</v>
      </c>
      <c r="B963" s="1" t="s">
        <v>3267</v>
      </c>
      <c r="C963" s="1" t="s">
        <v>3268</v>
      </c>
      <c r="D963" s="1">
        <v>10</v>
      </c>
      <c r="E963" s="1">
        <v>13.8</v>
      </c>
      <c r="F963" s="1" t="s">
        <v>93</v>
      </c>
      <c r="G963" s="1" t="s">
        <v>27</v>
      </c>
      <c r="H963" s="1" t="s">
        <v>579</v>
      </c>
      <c r="I963" s="1" t="s">
        <v>60</v>
      </c>
      <c r="J963" s="23">
        <v>39455</v>
      </c>
    </row>
    <row r="964" spans="1:10" ht="15" customHeight="1" x14ac:dyDescent="0.25">
      <c r="A964" s="13">
        <v>963</v>
      </c>
      <c r="B964" s="1" t="s">
        <v>3269</v>
      </c>
      <c r="C964" s="1" t="s">
        <v>3270</v>
      </c>
      <c r="D964" s="1">
        <v>10</v>
      </c>
      <c r="E964" s="1">
        <v>10.8</v>
      </c>
      <c r="F964" s="1" t="s">
        <v>93</v>
      </c>
      <c r="G964" s="1" t="s">
        <v>27</v>
      </c>
      <c r="H964" s="1" t="s">
        <v>579</v>
      </c>
      <c r="I964" s="1" t="s">
        <v>60</v>
      </c>
      <c r="J964" s="23">
        <v>39643</v>
      </c>
    </row>
    <row r="965" spans="1:10" ht="15" customHeight="1" x14ac:dyDescent="0.25">
      <c r="A965" s="13">
        <v>964</v>
      </c>
      <c r="B965" s="1" t="s">
        <v>3271</v>
      </c>
      <c r="C965" s="1" t="s">
        <v>3272</v>
      </c>
      <c r="D965" s="1">
        <v>10</v>
      </c>
      <c r="E965" s="1">
        <v>8.1999999999999993</v>
      </c>
      <c r="F965" s="1" t="s">
        <v>93</v>
      </c>
      <c r="G965" s="1" t="s">
        <v>27</v>
      </c>
      <c r="H965" s="1" t="s">
        <v>579</v>
      </c>
      <c r="I965" s="1" t="s">
        <v>60</v>
      </c>
      <c r="J965" s="23">
        <v>39761</v>
      </c>
    </row>
    <row r="966" spans="1:10" ht="15" customHeight="1" x14ac:dyDescent="0.25">
      <c r="A966" s="13">
        <v>965</v>
      </c>
      <c r="B966" s="1" t="s">
        <v>3273</v>
      </c>
      <c r="C966" s="1" t="s">
        <v>3274</v>
      </c>
      <c r="D966" s="1">
        <v>10</v>
      </c>
      <c r="E966" s="1">
        <v>30.9</v>
      </c>
      <c r="F966" s="1" t="s">
        <v>8</v>
      </c>
      <c r="G966" s="1" t="s">
        <v>27</v>
      </c>
      <c r="H966" s="1" t="s">
        <v>585</v>
      </c>
      <c r="I966" s="1" t="s">
        <v>60</v>
      </c>
      <c r="J966" s="23">
        <v>40024</v>
      </c>
    </row>
    <row r="967" spans="1:10" ht="15" customHeight="1" x14ac:dyDescent="0.25">
      <c r="A967" s="13">
        <v>966</v>
      </c>
      <c r="B967" s="1" t="s">
        <v>3275</v>
      </c>
      <c r="C967" s="1" t="s">
        <v>3276</v>
      </c>
      <c r="D967" s="1">
        <v>10</v>
      </c>
      <c r="E967" s="1">
        <v>28.9</v>
      </c>
      <c r="F967" s="1" t="s">
        <v>8</v>
      </c>
      <c r="G967" s="1" t="s">
        <v>27</v>
      </c>
      <c r="H967" s="1" t="s">
        <v>585</v>
      </c>
      <c r="I967" s="1" t="s">
        <v>60</v>
      </c>
      <c r="J967" s="23">
        <v>39423</v>
      </c>
    </row>
    <row r="968" spans="1:10" ht="15" customHeight="1" x14ac:dyDescent="0.25">
      <c r="A968" s="13">
        <v>967</v>
      </c>
      <c r="B968" s="1" t="s">
        <v>3277</v>
      </c>
      <c r="C968" s="1" t="s">
        <v>3278</v>
      </c>
      <c r="D968" s="1">
        <v>10</v>
      </c>
      <c r="E968" s="1">
        <v>28</v>
      </c>
      <c r="F968" s="1" t="s">
        <v>8</v>
      </c>
      <c r="G968" s="1" t="s">
        <v>27</v>
      </c>
      <c r="H968" s="1" t="s">
        <v>585</v>
      </c>
      <c r="I968" s="1" t="s">
        <v>60</v>
      </c>
      <c r="J968" s="23">
        <v>40027</v>
      </c>
    </row>
    <row r="969" spans="1:10" ht="15" customHeight="1" x14ac:dyDescent="0.25">
      <c r="A969" s="13">
        <v>968</v>
      </c>
      <c r="B969" s="1" t="s">
        <v>3279</v>
      </c>
      <c r="C969" s="1" t="s">
        <v>3280</v>
      </c>
      <c r="D969" s="1">
        <v>10</v>
      </c>
      <c r="E969" s="1">
        <v>25.8</v>
      </c>
      <c r="F969" s="1" t="s">
        <v>8</v>
      </c>
      <c r="G969" s="1" t="s">
        <v>27</v>
      </c>
      <c r="H969" s="1" t="s">
        <v>585</v>
      </c>
      <c r="I969" s="1" t="s">
        <v>60</v>
      </c>
      <c r="J969" s="23">
        <v>39780</v>
      </c>
    </row>
    <row r="970" spans="1:10" ht="15" customHeight="1" x14ac:dyDescent="0.25">
      <c r="A970" s="13">
        <v>969</v>
      </c>
      <c r="B970" s="1" t="s">
        <v>3281</v>
      </c>
      <c r="C970" s="1" t="s">
        <v>3282</v>
      </c>
      <c r="D970" s="1">
        <v>10</v>
      </c>
      <c r="E970" s="1">
        <v>21.9</v>
      </c>
      <c r="F970" s="1" t="s">
        <v>93</v>
      </c>
      <c r="G970" s="1" t="s">
        <v>27</v>
      </c>
      <c r="H970" s="1" t="s">
        <v>585</v>
      </c>
      <c r="I970" s="1" t="s">
        <v>60</v>
      </c>
      <c r="J970" s="23">
        <v>39753</v>
      </c>
    </row>
    <row r="971" spans="1:10" ht="15" customHeight="1" x14ac:dyDescent="0.25">
      <c r="A971" s="13">
        <v>970</v>
      </c>
      <c r="B971" s="1" t="s">
        <v>3283</v>
      </c>
      <c r="C971" s="1" t="s">
        <v>3284</v>
      </c>
      <c r="D971" s="1">
        <v>10</v>
      </c>
      <c r="E971" s="1">
        <v>21</v>
      </c>
      <c r="F971" s="1" t="s">
        <v>93</v>
      </c>
      <c r="G971" s="1" t="s">
        <v>27</v>
      </c>
      <c r="H971" s="1" t="s">
        <v>585</v>
      </c>
      <c r="I971" s="1" t="s">
        <v>60</v>
      </c>
      <c r="J971" s="23">
        <v>39724</v>
      </c>
    </row>
    <row r="972" spans="1:10" ht="15" customHeight="1" x14ac:dyDescent="0.25">
      <c r="A972" s="13">
        <v>971</v>
      </c>
      <c r="B972" s="1" t="s">
        <v>3285</v>
      </c>
      <c r="C972" s="1" t="s">
        <v>3286</v>
      </c>
      <c r="D972" s="1">
        <v>10</v>
      </c>
      <c r="E972" s="1">
        <v>14.7</v>
      </c>
      <c r="F972" s="1" t="s">
        <v>93</v>
      </c>
      <c r="G972" s="1" t="s">
        <v>27</v>
      </c>
      <c r="H972" s="1" t="s">
        <v>1992</v>
      </c>
      <c r="I972" s="1" t="s">
        <v>60</v>
      </c>
      <c r="J972" s="23">
        <v>40007</v>
      </c>
    </row>
    <row r="973" spans="1:10" ht="15" customHeight="1" x14ac:dyDescent="0.25">
      <c r="A973" s="13">
        <v>972</v>
      </c>
      <c r="B973" s="1" t="s">
        <v>3287</v>
      </c>
      <c r="C973" s="1" t="s">
        <v>3288</v>
      </c>
      <c r="D973" s="1">
        <v>10</v>
      </c>
      <c r="E973" s="1">
        <v>13.7</v>
      </c>
      <c r="F973" s="1" t="s">
        <v>93</v>
      </c>
      <c r="G973" s="1" t="s">
        <v>27</v>
      </c>
      <c r="H973" s="1" t="s">
        <v>1992</v>
      </c>
      <c r="I973" s="1" t="s">
        <v>60</v>
      </c>
      <c r="J973" s="23">
        <v>39991</v>
      </c>
    </row>
    <row r="974" spans="1:10" ht="15" customHeight="1" x14ac:dyDescent="0.25">
      <c r="A974" s="13">
        <v>973</v>
      </c>
      <c r="B974" s="1" t="s">
        <v>3289</v>
      </c>
      <c r="C974" s="1" t="s">
        <v>3290</v>
      </c>
      <c r="D974" s="1">
        <v>10</v>
      </c>
      <c r="E974" s="1">
        <v>13.1</v>
      </c>
      <c r="F974" s="1" t="s">
        <v>93</v>
      </c>
      <c r="G974" s="1" t="s">
        <v>27</v>
      </c>
      <c r="H974" s="1" t="s">
        <v>1992</v>
      </c>
      <c r="I974" s="1" t="s">
        <v>60</v>
      </c>
      <c r="J974" s="23">
        <v>39801</v>
      </c>
    </row>
    <row r="975" spans="1:10" ht="15" customHeight="1" x14ac:dyDescent="0.25">
      <c r="A975" s="13">
        <v>974</v>
      </c>
      <c r="B975" s="1" t="s">
        <v>3291</v>
      </c>
      <c r="C975" s="1" t="s">
        <v>3292</v>
      </c>
      <c r="D975" s="1">
        <v>10</v>
      </c>
      <c r="E975" s="1">
        <v>11.9</v>
      </c>
      <c r="F975" s="1" t="s">
        <v>93</v>
      </c>
      <c r="G975" s="1" t="s">
        <v>27</v>
      </c>
      <c r="H975" s="1" t="s">
        <v>1992</v>
      </c>
      <c r="I975" s="1" t="s">
        <v>60</v>
      </c>
      <c r="J975" s="23">
        <v>40047</v>
      </c>
    </row>
    <row r="976" spans="1:10" ht="15" customHeight="1" x14ac:dyDescent="0.25">
      <c r="A976" s="13">
        <v>975</v>
      </c>
      <c r="B976" s="1" t="s">
        <v>3293</v>
      </c>
      <c r="C976" s="1" t="s">
        <v>3294</v>
      </c>
      <c r="D976" s="1">
        <v>10</v>
      </c>
      <c r="E976" s="1">
        <v>10.6</v>
      </c>
      <c r="F976" s="1" t="s">
        <v>93</v>
      </c>
      <c r="G976" s="1" t="s">
        <v>27</v>
      </c>
      <c r="H976" s="1" t="s">
        <v>1992</v>
      </c>
      <c r="I976" s="1" t="s">
        <v>60</v>
      </c>
      <c r="J976" s="23">
        <v>39728</v>
      </c>
    </row>
    <row r="977" spans="1:10" ht="15" customHeight="1" x14ac:dyDescent="0.25">
      <c r="A977" s="13">
        <v>976</v>
      </c>
      <c r="B977" s="1" t="s">
        <v>3295</v>
      </c>
      <c r="C977" s="1" t="s">
        <v>3296</v>
      </c>
      <c r="D977" s="1">
        <v>10</v>
      </c>
      <c r="E977" s="1">
        <v>10.1</v>
      </c>
      <c r="F977" s="1" t="s">
        <v>93</v>
      </c>
      <c r="G977" s="1" t="s">
        <v>27</v>
      </c>
      <c r="H977" s="1" t="s">
        <v>1992</v>
      </c>
      <c r="I977" s="1" t="s">
        <v>60</v>
      </c>
      <c r="J977" s="23">
        <v>39695</v>
      </c>
    </row>
    <row r="978" spans="1:10" ht="15" customHeight="1" x14ac:dyDescent="0.25">
      <c r="A978" s="13">
        <v>977</v>
      </c>
      <c r="B978" s="1" t="s">
        <v>3297</v>
      </c>
      <c r="C978" s="1" t="s">
        <v>3298</v>
      </c>
      <c r="D978" s="1">
        <v>10</v>
      </c>
      <c r="E978" s="1">
        <v>8.6</v>
      </c>
      <c r="F978" s="1" t="s">
        <v>93</v>
      </c>
      <c r="G978" s="1" t="s">
        <v>27</v>
      </c>
      <c r="H978" s="1" t="s">
        <v>1992</v>
      </c>
      <c r="I978" s="1" t="s">
        <v>60</v>
      </c>
      <c r="J978" s="23">
        <v>39877</v>
      </c>
    </row>
    <row r="979" spans="1:10" ht="15" customHeight="1" x14ac:dyDescent="0.25">
      <c r="A979" s="13">
        <v>978</v>
      </c>
      <c r="B979" s="1" t="s">
        <v>3299</v>
      </c>
      <c r="C979" s="1" t="s">
        <v>3300</v>
      </c>
      <c r="D979" s="1">
        <v>10</v>
      </c>
      <c r="E979" s="1">
        <v>8.3000000000000007</v>
      </c>
      <c r="F979" s="1" t="s">
        <v>93</v>
      </c>
      <c r="G979" s="1" t="s">
        <v>27</v>
      </c>
      <c r="H979" s="1" t="s">
        <v>1992</v>
      </c>
      <c r="I979" s="1" t="s">
        <v>60</v>
      </c>
      <c r="J979" s="23">
        <v>39936</v>
      </c>
    </row>
    <row r="980" spans="1:10" ht="15" customHeight="1" x14ac:dyDescent="0.25">
      <c r="A980" s="13">
        <v>979</v>
      </c>
      <c r="B980" s="1" t="s">
        <v>3301</v>
      </c>
      <c r="C980" s="1" t="s">
        <v>3302</v>
      </c>
      <c r="D980" s="1">
        <v>10</v>
      </c>
      <c r="E980" s="1">
        <v>11</v>
      </c>
      <c r="F980" s="1" t="s">
        <v>93</v>
      </c>
      <c r="G980" s="1" t="s">
        <v>27</v>
      </c>
      <c r="H980" s="1" t="s">
        <v>1385</v>
      </c>
      <c r="I980" s="1" t="s">
        <v>60</v>
      </c>
      <c r="J980" s="23">
        <v>40033</v>
      </c>
    </row>
    <row r="981" spans="1:10" ht="15" customHeight="1" x14ac:dyDescent="0.25">
      <c r="A981" s="13">
        <v>980</v>
      </c>
      <c r="B981" s="1" t="s">
        <v>3303</v>
      </c>
      <c r="C981" s="1" t="s">
        <v>3304</v>
      </c>
      <c r="D981" s="1">
        <v>10</v>
      </c>
      <c r="E981" s="1">
        <v>11</v>
      </c>
      <c r="F981" s="1" t="s">
        <v>93</v>
      </c>
      <c r="G981" s="1" t="s">
        <v>27</v>
      </c>
      <c r="H981" s="1" t="s">
        <v>1385</v>
      </c>
      <c r="I981" s="1" t="s">
        <v>60</v>
      </c>
      <c r="J981" s="23">
        <v>39672</v>
      </c>
    </row>
    <row r="982" spans="1:10" ht="15" customHeight="1" x14ac:dyDescent="0.25">
      <c r="A982" s="13">
        <v>981</v>
      </c>
      <c r="B982" s="1" t="s">
        <v>3305</v>
      </c>
      <c r="C982" s="1" t="s">
        <v>3306</v>
      </c>
      <c r="D982" s="1">
        <v>10</v>
      </c>
      <c r="E982" s="1">
        <v>30</v>
      </c>
      <c r="F982" s="1" t="s">
        <v>8</v>
      </c>
      <c r="G982" s="1" t="s">
        <v>27</v>
      </c>
      <c r="H982" s="1" t="s">
        <v>588</v>
      </c>
      <c r="I982" s="1" t="s">
        <v>60</v>
      </c>
      <c r="J982" s="23">
        <v>39795</v>
      </c>
    </row>
    <row r="983" spans="1:10" ht="15" customHeight="1" x14ac:dyDescent="0.25">
      <c r="A983" s="13">
        <v>982</v>
      </c>
      <c r="B983" s="1" t="s">
        <v>3307</v>
      </c>
      <c r="C983" s="1" t="s">
        <v>3308</v>
      </c>
      <c r="D983" s="1">
        <v>10</v>
      </c>
      <c r="E983" s="1">
        <v>21.4</v>
      </c>
      <c r="F983" s="1" t="s">
        <v>93</v>
      </c>
      <c r="G983" s="1" t="s">
        <v>27</v>
      </c>
      <c r="H983" s="1" t="s">
        <v>588</v>
      </c>
      <c r="I983" s="1" t="s">
        <v>60</v>
      </c>
      <c r="J983" s="23">
        <v>39869</v>
      </c>
    </row>
    <row r="984" spans="1:10" ht="15" customHeight="1" x14ac:dyDescent="0.25">
      <c r="A984" s="13">
        <v>983</v>
      </c>
      <c r="B984" s="1" t="s">
        <v>3309</v>
      </c>
      <c r="C984" s="1" t="s">
        <v>3310</v>
      </c>
      <c r="D984" s="1">
        <v>10</v>
      </c>
      <c r="E984" s="1">
        <v>19.5</v>
      </c>
      <c r="F984" s="1" t="s">
        <v>93</v>
      </c>
      <c r="G984" s="1" t="s">
        <v>27</v>
      </c>
      <c r="H984" s="1" t="s">
        <v>588</v>
      </c>
      <c r="I984" s="1" t="s">
        <v>60</v>
      </c>
      <c r="J984" s="23">
        <v>39949</v>
      </c>
    </row>
    <row r="985" spans="1:10" ht="15" customHeight="1" x14ac:dyDescent="0.25">
      <c r="A985" s="13">
        <v>984</v>
      </c>
      <c r="B985" s="1" t="s">
        <v>3311</v>
      </c>
      <c r="C985" s="1" t="s">
        <v>3312</v>
      </c>
      <c r="D985" s="1">
        <v>10</v>
      </c>
      <c r="E985" s="1">
        <v>19.5</v>
      </c>
      <c r="F985" s="1" t="s">
        <v>93</v>
      </c>
      <c r="G985" s="1" t="s">
        <v>27</v>
      </c>
      <c r="H985" s="1" t="s">
        <v>588</v>
      </c>
      <c r="I985" s="1" t="s">
        <v>60</v>
      </c>
      <c r="J985" s="23">
        <v>39724</v>
      </c>
    </row>
    <row r="986" spans="1:10" ht="15" customHeight="1" x14ac:dyDescent="0.25">
      <c r="A986" s="13">
        <v>985</v>
      </c>
      <c r="B986" s="1" t="s">
        <v>3313</v>
      </c>
      <c r="C986" s="1" t="s">
        <v>3314</v>
      </c>
      <c r="D986" s="1">
        <v>10</v>
      </c>
      <c r="E986" s="1">
        <v>15.7</v>
      </c>
      <c r="F986" s="1" t="s">
        <v>93</v>
      </c>
      <c r="G986" s="1" t="s">
        <v>27</v>
      </c>
      <c r="H986" s="1" t="s">
        <v>588</v>
      </c>
      <c r="I986" s="1" t="s">
        <v>60</v>
      </c>
      <c r="J986" s="23">
        <v>39864</v>
      </c>
    </row>
    <row r="987" spans="1:10" ht="15" customHeight="1" x14ac:dyDescent="0.25">
      <c r="A987" s="13">
        <v>986</v>
      </c>
      <c r="B987" s="1" t="s">
        <v>3315</v>
      </c>
      <c r="C987" s="1" t="s">
        <v>3316</v>
      </c>
      <c r="D987" s="1">
        <v>10</v>
      </c>
      <c r="E987" s="1">
        <v>7.8</v>
      </c>
      <c r="F987" s="1" t="s">
        <v>93</v>
      </c>
      <c r="G987" s="1" t="s">
        <v>27</v>
      </c>
      <c r="H987" s="1" t="s">
        <v>588</v>
      </c>
      <c r="I987" s="1" t="s">
        <v>60</v>
      </c>
      <c r="J987" s="23">
        <v>39845</v>
      </c>
    </row>
    <row r="988" spans="1:10" ht="15" customHeight="1" x14ac:dyDescent="0.25">
      <c r="A988" s="13">
        <v>987</v>
      </c>
      <c r="B988" s="1" t="s">
        <v>3317</v>
      </c>
      <c r="C988" s="1" t="s">
        <v>3318</v>
      </c>
      <c r="D988" s="1">
        <v>10</v>
      </c>
      <c r="E988" s="1">
        <v>30.7</v>
      </c>
      <c r="F988" s="1" t="s">
        <v>8</v>
      </c>
      <c r="G988" s="1" t="s">
        <v>27</v>
      </c>
      <c r="H988" s="1" t="s">
        <v>589</v>
      </c>
      <c r="I988" s="1" t="s">
        <v>60</v>
      </c>
      <c r="J988" s="23">
        <v>39998</v>
      </c>
    </row>
    <row r="989" spans="1:10" ht="15" customHeight="1" x14ac:dyDescent="0.25">
      <c r="A989" s="13">
        <v>988</v>
      </c>
      <c r="B989" s="1" t="s">
        <v>3319</v>
      </c>
      <c r="C989" s="1" t="s">
        <v>3320</v>
      </c>
      <c r="D989" s="1">
        <v>10</v>
      </c>
      <c r="E989" s="1">
        <v>20.6</v>
      </c>
      <c r="F989" s="1" t="s">
        <v>8</v>
      </c>
      <c r="G989" s="1" t="s">
        <v>27</v>
      </c>
      <c r="H989" s="1" t="s">
        <v>589</v>
      </c>
      <c r="I989" s="1" t="s">
        <v>60</v>
      </c>
      <c r="J989" s="23">
        <v>39783</v>
      </c>
    </row>
    <row r="990" spans="1:10" ht="15" customHeight="1" x14ac:dyDescent="0.25">
      <c r="A990" s="13">
        <v>989</v>
      </c>
      <c r="B990" s="1" t="s">
        <v>3321</v>
      </c>
      <c r="C990" s="1" t="s">
        <v>3322</v>
      </c>
      <c r="D990" s="1">
        <v>10</v>
      </c>
      <c r="E990" s="1">
        <v>19.5</v>
      </c>
      <c r="F990" s="1" t="s">
        <v>93</v>
      </c>
      <c r="G990" s="1" t="s">
        <v>27</v>
      </c>
      <c r="H990" s="1" t="s">
        <v>589</v>
      </c>
      <c r="I990" s="1" t="s">
        <v>60</v>
      </c>
      <c r="J990" s="23">
        <v>39633</v>
      </c>
    </row>
    <row r="991" spans="1:10" ht="15" customHeight="1" x14ac:dyDescent="0.25">
      <c r="A991" s="13">
        <v>990</v>
      </c>
      <c r="B991" s="1" t="s">
        <v>3323</v>
      </c>
      <c r="C991" s="1" t="s">
        <v>3324</v>
      </c>
      <c r="D991" s="1">
        <v>10</v>
      </c>
      <c r="E991" s="1">
        <v>10.6</v>
      </c>
      <c r="F991" s="1" t="s">
        <v>1502</v>
      </c>
      <c r="G991" s="1" t="s">
        <v>27</v>
      </c>
      <c r="H991" s="1" t="s">
        <v>1613</v>
      </c>
      <c r="I991" s="1" t="s">
        <v>1503</v>
      </c>
      <c r="J991" s="23">
        <v>40001</v>
      </c>
    </row>
    <row r="992" spans="1:10" ht="15" customHeight="1" x14ac:dyDescent="0.25">
      <c r="A992" s="13">
        <v>991</v>
      </c>
      <c r="B992" s="1" t="s">
        <v>3325</v>
      </c>
      <c r="C992" s="1" t="s">
        <v>3326</v>
      </c>
      <c r="D992" s="1">
        <v>10</v>
      </c>
      <c r="E992" s="1">
        <v>8.6999999999999993</v>
      </c>
      <c r="F992" s="1" t="s">
        <v>1502</v>
      </c>
      <c r="G992" s="1" t="s">
        <v>27</v>
      </c>
      <c r="H992" s="1" t="s">
        <v>1613</v>
      </c>
      <c r="I992" s="1" t="s">
        <v>1503</v>
      </c>
      <c r="J992" s="23">
        <v>40001</v>
      </c>
    </row>
    <row r="993" spans="1:10" ht="15" customHeight="1" x14ac:dyDescent="0.25">
      <c r="A993" s="13">
        <v>992</v>
      </c>
      <c r="B993" s="1" t="s">
        <v>3327</v>
      </c>
      <c r="C993" s="1" t="s">
        <v>3328</v>
      </c>
      <c r="D993" s="1">
        <v>10</v>
      </c>
      <c r="E993" s="1">
        <v>29.1</v>
      </c>
      <c r="F993" s="1" t="s">
        <v>7</v>
      </c>
      <c r="G993" s="1" t="s">
        <v>27</v>
      </c>
      <c r="H993" s="1" t="s">
        <v>583</v>
      </c>
      <c r="I993" s="1" t="s">
        <v>60</v>
      </c>
      <c r="J993" s="23">
        <v>39669</v>
      </c>
    </row>
    <row r="994" spans="1:10" ht="15" customHeight="1" x14ac:dyDescent="0.25">
      <c r="A994" s="13">
        <v>993</v>
      </c>
      <c r="B994" s="1" t="s">
        <v>3329</v>
      </c>
      <c r="C994" s="1" t="s">
        <v>3330</v>
      </c>
      <c r="D994" s="1">
        <v>10</v>
      </c>
      <c r="E994" s="1">
        <v>28</v>
      </c>
      <c r="F994" s="1" t="s">
        <v>8</v>
      </c>
      <c r="G994" s="1" t="s">
        <v>27</v>
      </c>
      <c r="H994" s="1" t="s">
        <v>583</v>
      </c>
      <c r="I994" s="1" t="s">
        <v>60</v>
      </c>
      <c r="J994" s="23">
        <v>39892</v>
      </c>
    </row>
    <row r="995" spans="1:10" ht="15" customHeight="1" x14ac:dyDescent="0.25">
      <c r="A995" s="13">
        <v>994</v>
      </c>
      <c r="B995" s="1" t="s">
        <v>3331</v>
      </c>
      <c r="C995" s="1" t="s">
        <v>3332</v>
      </c>
      <c r="D995" s="1">
        <v>10</v>
      </c>
      <c r="E995" s="1">
        <v>27.4</v>
      </c>
      <c r="F995" s="1" t="s">
        <v>8</v>
      </c>
      <c r="G995" s="1" t="s">
        <v>27</v>
      </c>
      <c r="H995" s="1" t="s">
        <v>583</v>
      </c>
      <c r="I995" s="1" t="s">
        <v>60</v>
      </c>
      <c r="J995" s="23">
        <v>39778</v>
      </c>
    </row>
    <row r="996" spans="1:10" ht="15" customHeight="1" x14ac:dyDescent="0.25">
      <c r="A996" s="13">
        <v>995</v>
      </c>
      <c r="B996" s="1" t="s">
        <v>3333</v>
      </c>
      <c r="C996" s="1" t="s">
        <v>3334</v>
      </c>
      <c r="D996" s="1">
        <v>10</v>
      </c>
      <c r="E996" s="1">
        <v>25.6</v>
      </c>
      <c r="F996" s="1" t="s">
        <v>93</v>
      </c>
      <c r="G996" s="1" t="s">
        <v>27</v>
      </c>
      <c r="H996" s="1" t="s">
        <v>583</v>
      </c>
      <c r="I996" s="1" t="s">
        <v>60</v>
      </c>
      <c r="J996" s="23">
        <v>39811</v>
      </c>
    </row>
    <row r="997" spans="1:10" ht="15" customHeight="1" x14ac:dyDescent="0.25">
      <c r="A997" s="13">
        <v>996</v>
      </c>
      <c r="B997" s="1" t="s">
        <v>3335</v>
      </c>
      <c r="C997" s="1" t="s">
        <v>3336</v>
      </c>
      <c r="D997" s="1">
        <v>10</v>
      </c>
      <c r="E997" s="1">
        <v>21.7</v>
      </c>
      <c r="F997" s="1" t="s">
        <v>93</v>
      </c>
      <c r="G997" s="1" t="s">
        <v>27</v>
      </c>
      <c r="H997" s="1" t="s">
        <v>583</v>
      </c>
      <c r="I997" s="1" t="s">
        <v>60</v>
      </c>
      <c r="J997" s="23">
        <v>39972</v>
      </c>
    </row>
    <row r="998" spans="1:10" ht="15" customHeight="1" x14ac:dyDescent="0.25">
      <c r="A998" s="13">
        <v>997</v>
      </c>
      <c r="B998" s="1" t="s">
        <v>3337</v>
      </c>
      <c r="C998" s="1" t="s">
        <v>3338</v>
      </c>
      <c r="D998" s="1">
        <v>10</v>
      </c>
      <c r="E998" s="1">
        <v>21.6</v>
      </c>
      <c r="F998" s="1" t="s">
        <v>93</v>
      </c>
      <c r="G998" s="1" t="s">
        <v>27</v>
      </c>
      <c r="H998" s="1" t="s">
        <v>583</v>
      </c>
      <c r="I998" s="1" t="s">
        <v>60</v>
      </c>
      <c r="J998" s="23">
        <v>39706</v>
      </c>
    </row>
    <row r="999" spans="1:10" ht="15" customHeight="1" x14ac:dyDescent="0.25">
      <c r="A999" s="13">
        <v>998</v>
      </c>
      <c r="B999" s="1" t="s">
        <v>3339</v>
      </c>
      <c r="C999" s="1" t="s">
        <v>3340</v>
      </c>
      <c r="D999" s="1">
        <v>10</v>
      </c>
      <c r="E999" s="1">
        <v>16.100000000000001</v>
      </c>
      <c r="F999" s="1" t="s">
        <v>93</v>
      </c>
      <c r="G999" s="1" t="s">
        <v>27</v>
      </c>
      <c r="H999" s="1" t="s">
        <v>583</v>
      </c>
      <c r="I999" s="1" t="s">
        <v>60</v>
      </c>
      <c r="J999" s="23">
        <v>40052</v>
      </c>
    </row>
    <row r="1000" spans="1:10" ht="15" customHeight="1" x14ac:dyDescent="0.25">
      <c r="A1000" s="13">
        <v>999</v>
      </c>
      <c r="B1000" s="1" t="s">
        <v>3341</v>
      </c>
      <c r="C1000" s="1" t="s">
        <v>3342</v>
      </c>
      <c r="D1000" s="1">
        <v>10</v>
      </c>
      <c r="E1000" s="1">
        <v>14.9</v>
      </c>
      <c r="F1000" s="1" t="s">
        <v>93</v>
      </c>
      <c r="G1000" s="1" t="s">
        <v>27</v>
      </c>
      <c r="H1000" s="1" t="s">
        <v>582</v>
      </c>
      <c r="I1000" s="1" t="s">
        <v>60</v>
      </c>
      <c r="J1000" s="23">
        <v>39947</v>
      </c>
    </row>
    <row r="1001" spans="1:10" ht="15" customHeight="1" x14ac:dyDescent="0.25">
      <c r="A1001" s="13">
        <v>1000</v>
      </c>
      <c r="B1001" s="1" t="s">
        <v>3343</v>
      </c>
      <c r="C1001" s="1" t="s">
        <v>3344</v>
      </c>
      <c r="D1001" s="1">
        <v>10</v>
      </c>
      <c r="E1001" s="1">
        <v>14.8</v>
      </c>
      <c r="F1001" s="1" t="s">
        <v>93</v>
      </c>
      <c r="G1001" s="1" t="s">
        <v>27</v>
      </c>
      <c r="H1001" s="1" t="s">
        <v>582</v>
      </c>
      <c r="I1001" s="1" t="s">
        <v>60</v>
      </c>
      <c r="J1001" s="23">
        <v>39539</v>
      </c>
    </row>
    <row r="1002" spans="1:10" ht="15" customHeight="1" x14ac:dyDescent="0.25">
      <c r="A1002" s="13">
        <v>1001</v>
      </c>
      <c r="B1002" s="1" t="s">
        <v>3345</v>
      </c>
      <c r="C1002" s="1" t="s">
        <v>3346</v>
      </c>
      <c r="D1002" s="1">
        <v>10</v>
      </c>
      <c r="E1002" s="1">
        <v>14.2</v>
      </c>
      <c r="F1002" s="1" t="s">
        <v>93</v>
      </c>
      <c r="G1002" s="1" t="s">
        <v>27</v>
      </c>
      <c r="H1002" s="1" t="s">
        <v>582</v>
      </c>
      <c r="I1002" s="1" t="s">
        <v>60</v>
      </c>
      <c r="J1002" s="23">
        <v>39782</v>
      </c>
    </row>
    <row r="1003" spans="1:10" ht="15" customHeight="1" x14ac:dyDescent="0.25">
      <c r="A1003" s="13">
        <v>1002</v>
      </c>
      <c r="B1003" s="1" t="s">
        <v>3347</v>
      </c>
      <c r="C1003" s="1" t="s">
        <v>3348</v>
      </c>
      <c r="D1003" s="1">
        <v>10</v>
      </c>
      <c r="E1003" s="1">
        <v>12.6</v>
      </c>
      <c r="F1003" s="1" t="s">
        <v>93</v>
      </c>
      <c r="G1003" s="1" t="s">
        <v>27</v>
      </c>
      <c r="H1003" s="1" t="s">
        <v>582</v>
      </c>
      <c r="I1003" s="1" t="s">
        <v>60</v>
      </c>
      <c r="J1003" s="23">
        <v>39757</v>
      </c>
    </row>
    <row r="1004" spans="1:10" ht="15" customHeight="1" x14ac:dyDescent="0.25">
      <c r="A1004" s="13">
        <v>1003</v>
      </c>
      <c r="B1004" s="1" t="s">
        <v>3349</v>
      </c>
      <c r="C1004" s="1" t="s">
        <v>3350</v>
      </c>
      <c r="D1004" s="1">
        <v>10</v>
      </c>
      <c r="E1004" s="1">
        <v>12.1</v>
      </c>
      <c r="F1004" s="1" t="s">
        <v>93</v>
      </c>
      <c r="G1004" s="1" t="s">
        <v>27</v>
      </c>
      <c r="H1004" s="1" t="s">
        <v>582</v>
      </c>
      <c r="I1004" s="1" t="s">
        <v>60</v>
      </c>
      <c r="J1004" s="23">
        <v>39490</v>
      </c>
    </row>
    <row r="1005" spans="1:10" ht="15" customHeight="1" x14ac:dyDescent="0.25">
      <c r="A1005" s="13">
        <v>1004</v>
      </c>
      <c r="B1005" s="1" t="s">
        <v>3351</v>
      </c>
      <c r="C1005" s="1" t="s">
        <v>3352</v>
      </c>
      <c r="D1005" s="1">
        <v>10</v>
      </c>
      <c r="E1005" s="1">
        <v>10.3</v>
      </c>
      <c r="F1005" s="1" t="s">
        <v>93</v>
      </c>
      <c r="G1005" s="1" t="s">
        <v>27</v>
      </c>
      <c r="H1005" s="1" t="s">
        <v>582</v>
      </c>
      <c r="I1005" s="1" t="s">
        <v>60</v>
      </c>
      <c r="J1005" s="23">
        <v>40037</v>
      </c>
    </row>
    <row r="1006" spans="1:10" ht="15" customHeight="1" x14ac:dyDescent="0.25">
      <c r="A1006" s="13">
        <v>1005</v>
      </c>
      <c r="B1006" s="1" t="s">
        <v>3353</v>
      </c>
      <c r="C1006" s="1" t="s">
        <v>3354</v>
      </c>
      <c r="D1006" s="1">
        <v>10</v>
      </c>
      <c r="E1006" s="1">
        <v>10.3</v>
      </c>
      <c r="F1006" s="1" t="s">
        <v>93</v>
      </c>
      <c r="G1006" s="1" t="s">
        <v>27</v>
      </c>
      <c r="H1006" s="1" t="s">
        <v>582</v>
      </c>
      <c r="I1006" s="1" t="s">
        <v>60</v>
      </c>
      <c r="J1006" s="23">
        <v>39526</v>
      </c>
    </row>
    <row r="1007" spans="1:10" ht="15" customHeight="1" x14ac:dyDescent="0.25">
      <c r="A1007" s="13">
        <v>1006</v>
      </c>
      <c r="B1007" s="1" t="s">
        <v>3355</v>
      </c>
      <c r="C1007" s="1" t="s">
        <v>3356</v>
      </c>
      <c r="D1007" s="1">
        <v>10</v>
      </c>
      <c r="E1007" s="1">
        <v>7.6</v>
      </c>
      <c r="F1007" s="1" t="s">
        <v>93</v>
      </c>
      <c r="G1007" s="1" t="s">
        <v>27</v>
      </c>
      <c r="H1007" s="1" t="s">
        <v>582</v>
      </c>
      <c r="I1007" s="1" t="s">
        <v>60</v>
      </c>
      <c r="J1007" s="23">
        <v>39381</v>
      </c>
    </row>
    <row r="1008" spans="1:10" ht="15" customHeight="1" x14ac:dyDescent="0.25">
      <c r="A1008" s="13">
        <v>1007</v>
      </c>
      <c r="B1008" s="1" t="s">
        <v>3357</v>
      </c>
      <c r="C1008" s="1" t="s">
        <v>3358</v>
      </c>
      <c r="D1008" s="1">
        <v>10</v>
      </c>
      <c r="E1008" s="1">
        <v>20.399999999999999</v>
      </c>
      <c r="F1008" s="1" t="s">
        <v>93</v>
      </c>
      <c r="G1008" s="1" t="s">
        <v>27</v>
      </c>
      <c r="H1008" s="1" t="s">
        <v>603</v>
      </c>
      <c r="I1008" s="1" t="s">
        <v>60</v>
      </c>
      <c r="J1008" s="23">
        <v>39812</v>
      </c>
    </row>
    <row r="1009" spans="1:10" ht="15" customHeight="1" x14ac:dyDescent="0.25">
      <c r="A1009" s="13">
        <v>1008</v>
      </c>
      <c r="B1009" s="1" t="s">
        <v>3359</v>
      </c>
      <c r="C1009" s="1" t="s">
        <v>3360</v>
      </c>
      <c r="D1009" s="1">
        <v>10</v>
      </c>
      <c r="E1009" s="1">
        <v>19.100000000000001</v>
      </c>
      <c r="F1009" s="1" t="s">
        <v>93</v>
      </c>
      <c r="G1009" s="1" t="s">
        <v>27</v>
      </c>
      <c r="H1009" s="1" t="s">
        <v>603</v>
      </c>
      <c r="I1009" s="1" t="s">
        <v>60</v>
      </c>
      <c r="J1009" s="23">
        <v>39677</v>
      </c>
    </row>
    <row r="1010" spans="1:10" ht="15" customHeight="1" x14ac:dyDescent="0.25">
      <c r="A1010" s="13">
        <v>1009</v>
      </c>
      <c r="B1010" s="1" t="s">
        <v>3361</v>
      </c>
      <c r="C1010" s="1" t="s">
        <v>3362</v>
      </c>
      <c r="D1010" s="1">
        <v>10</v>
      </c>
      <c r="E1010" s="1">
        <v>17.2</v>
      </c>
      <c r="F1010" s="1" t="s">
        <v>93</v>
      </c>
      <c r="G1010" s="1" t="s">
        <v>27</v>
      </c>
      <c r="H1010" s="1" t="s">
        <v>603</v>
      </c>
      <c r="I1010" s="1" t="s">
        <v>60</v>
      </c>
      <c r="J1010" s="23">
        <v>40075</v>
      </c>
    </row>
    <row r="1011" spans="1:10" ht="15" customHeight="1" x14ac:dyDescent="0.25">
      <c r="A1011" s="13">
        <v>1010</v>
      </c>
      <c r="B1011" s="1" t="s">
        <v>3363</v>
      </c>
      <c r="C1011" s="1" t="s">
        <v>3364</v>
      </c>
      <c r="D1011" s="1">
        <v>10</v>
      </c>
      <c r="E1011" s="1">
        <v>16</v>
      </c>
      <c r="F1011" s="1" t="s">
        <v>93</v>
      </c>
      <c r="G1011" s="1" t="s">
        <v>27</v>
      </c>
      <c r="H1011" s="1" t="s">
        <v>604</v>
      </c>
      <c r="I1011" s="1" t="s">
        <v>60</v>
      </c>
      <c r="J1011" s="23">
        <v>39870</v>
      </c>
    </row>
    <row r="1012" spans="1:10" ht="15" customHeight="1" x14ac:dyDescent="0.25">
      <c r="A1012" s="13">
        <v>1011</v>
      </c>
      <c r="B1012" s="1" t="s">
        <v>3365</v>
      </c>
      <c r="C1012" s="1" t="s">
        <v>3366</v>
      </c>
      <c r="D1012" s="1">
        <v>10</v>
      </c>
      <c r="E1012" s="1">
        <v>14.6</v>
      </c>
      <c r="F1012" s="1" t="s">
        <v>93</v>
      </c>
      <c r="G1012" s="1" t="s">
        <v>27</v>
      </c>
      <c r="H1012" s="1" t="s">
        <v>604</v>
      </c>
      <c r="I1012" s="1" t="s">
        <v>60</v>
      </c>
      <c r="J1012" s="23">
        <v>40067</v>
      </c>
    </row>
    <row r="1013" spans="1:10" ht="15" customHeight="1" x14ac:dyDescent="0.25">
      <c r="A1013" s="13">
        <v>1012</v>
      </c>
      <c r="B1013" s="1" t="s">
        <v>3367</v>
      </c>
      <c r="C1013" s="1" t="s">
        <v>3368</v>
      </c>
      <c r="D1013" s="1">
        <v>10</v>
      </c>
      <c r="E1013" s="1">
        <v>14.4</v>
      </c>
      <c r="F1013" s="1" t="s">
        <v>93</v>
      </c>
      <c r="G1013" s="1" t="s">
        <v>27</v>
      </c>
      <c r="H1013" s="1" t="s">
        <v>604</v>
      </c>
      <c r="I1013" s="1" t="s">
        <v>60</v>
      </c>
      <c r="J1013" s="23">
        <v>39799</v>
      </c>
    </row>
    <row r="1014" spans="1:10" ht="15" customHeight="1" x14ac:dyDescent="0.25">
      <c r="A1014" s="13">
        <v>1013</v>
      </c>
      <c r="B1014" s="1" t="s">
        <v>3369</v>
      </c>
      <c r="C1014" s="1" t="s">
        <v>3370</v>
      </c>
      <c r="D1014" s="1">
        <v>10</v>
      </c>
      <c r="E1014" s="1">
        <v>13.6</v>
      </c>
      <c r="F1014" s="1" t="s">
        <v>93</v>
      </c>
      <c r="G1014" s="1" t="s">
        <v>27</v>
      </c>
      <c r="H1014" s="1" t="s">
        <v>604</v>
      </c>
      <c r="I1014" s="1" t="s">
        <v>60</v>
      </c>
      <c r="J1014" s="23">
        <v>40038</v>
      </c>
    </row>
    <row r="1015" spans="1:10" ht="15" customHeight="1" x14ac:dyDescent="0.25">
      <c r="A1015" s="13">
        <v>1014</v>
      </c>
      <c r="B1015" s="1" t="s">
        <v>3371</v>
      </c>
      <c r="C1015" s="1" t="s">
        <v>3372</v>
      </c>
      <c r="D1015" s="1">
        <v>10</v>
      </c>
      <c r="E1015" s="1">
        <v>13.2</v>
      </c>
      <c r="F1015" s="1" t="s">
        <v>93</v>
      </c>
      <c r="G1015" s="1" t="s">
        <v>27</v>
      </c>
      <c r="H1015" s="1" t="s">
        <v>604</v>
      </c>
      <c r="I1015" s="1" t="s">
        <v>60</v>
      </c>
      <c r="J1015" s="23">
        <v>39969</v>
      </c>
    </row>
    <row r="1016" spans="1:10" ht="15" customHeight="1" x14ac:dyDescent="0.25">
      <c r="A1016" s="13">
        <v>1015</v>
      </c>
      <c r="B1016" s="1" t="s">
        <v>3373</v>
      </c>
      <c r="C1016" s="1" t="s">
        <v>3374</v>
      </c>
      <c r="D1016" s="1">
        <v>10</v>
      </c>
      <c r="E1016" s="1">
        <v>11.5</v>
      </c>
      <c r="F1016" s="1" t="s">
        <v>93</v>
      </c>
      <c r="G1016" s="1" t="s">
        <v>27</v>
      </c>
      <c r="H1016" s="1" t="s">
        <v>604</v>
      </c>
      <c r="I1016" s="1" t="s">
        <v>60</v>
      </c>
      <c r="J1016" s="23">
        <v>40001</v>
      </c>
    </row>
    <row r="1017" spans="1:10" ht="15" customHeight="1" x14ac:dyDescent="0.25">
      <c r="A1017" s="13">
        <v>1016</v>
      </c>
      <c r="B1017" s="1" t="s">
        <v>3375</v>
      </c>
      <c r="C1017" s="1" t="s">
        <v>3376</v>
      </c>
      <c r="D1017" s="1">
        <v>10</v>
      </c>
      <c r="E1017" s="1">
        <v>9.1</v>
      </c>
      <c r="F1017" s="1" t="s">
        <v>93</v>
      </c>
      <c r="G1017" s="1" t="s">
        <v>27</v>
      </c>
      <c r="H1017" s="1" t="s">
        <v>604</v>
      </c>
      <c r="I1017" s="1" t="s">
        <v>60</v>
      </c>
      <c r="J1017" s="23">
        <v>39843</v>
      </c>
    </row>
    <row r="1018" spans="1:10" ht="15" customHeight="1" x14ac:dyDescent="0.25">
      <c r="A1018" s="13">
        <v>1017</v>
      </c>
      <c r="B1018" s="1" t="s">
        <v>3377</v>
      </c>
      <c r="C1018" s="1" t="s">
        <v>3378</v>
      </c>
      <c r="D1018" s="1">
        <v>10</v>
      </c>
      <c r="E1018" s="1">
        <v>20.399999999999999</v>
      </c>
      <c r="F1018" s="1" t="s">
        <v>93</v>
      </c>
      <c r="G1018" s="1" t="s">
        <v>27</v>
      </c>
      <c r="H1018" s="1" t="s">
        <v>608</v>
      </c>
      <c r="I1018" s="1" t="s">
        <v>60</v>
      </c>
      <c r="J1018" s="23">
        <v>39927</v>
      </c>
    </row>
    <row r="1019" spans="1:10" ht="15" customHeight="1" x14ac:dyDescent="0.25">
      <c r="A1019" s="13">
        <v>1018</v>
      </c>
      <c r="B1019" s="1" t="s">
        <v>3379</v>
      </c>
      <c r="C1019" s="1" t="s">
        <v>3380</v>
      </c>
      <c r="D1019" s="1">
        <v>10</v>
      </c>
      <c r="E1019" s="1">
        <v>14.9</v>
      </c>
      <c r="F1019" s="1" t="s">
        <v>93</v>
      </c>
      <c r="G1019" s="1" t="s">
        <v>27</v>
      </c>
      <c r="H1019" s="1" t="s">
        <v>608</v>
      </c>
      <c r="I1019" s="1" t="s">
        <v>60</v>
      </c>
      <c r="J1019" s="23">
        <v>39826</v>
      </c>
    </row>
    <row r="1020" spans="1:10" ht="15" customHeight="1" x14ac:dyDescent="0.25">
      <c r="A1020" s="13">
        <v>1019</v>
      </c>
      <c r="B1020" s="1" t="s">
        <v>3381</v>
      </c>
      <c r="C1020" s="1" t="s">
        <v>3382</v>
      </c>
      <c r="D1020" s="1">
        <v>10</v>
      </c>
      <c r="E1020" s="1">
        <v>10.199999999999999</v>
      </c>
      <c r="F1020" s="1" t="s">
        <v>93</v>
      </c>
      <c r="G1020" s="1" t="s">
        <v>27</v>
      </c>
      <c r="H1020" s="1" t="s">
        <v>608</v>
      </c>
      <c r="I1020" s="1" t="s">
        <v>60</v>
      </c>
      <c r="J1020" s="23">
        <v>39797</v>
      </c>
    </row>
    <row r="1021" spans="1:10" ht="15" customHeight="1" x14ac:dyDescent="0.25">
      <c r="A1021" s="13">
        <v>1020</v>
      </c>
      <c r="B1021" s="1" t="s">
        <v>3383</v>
      </c>
      <c r="C1021" s="1" t="s">
        <v>3384</v>
      </c>
      <c r="D1021" s="1">
        <v>10</v>
      </c>
      <c r="E1021" s="1">
        <v>9.9</v>
      </c>
      <c r="F1021" s="1" t="s">
        <v>93</v>
      </c>
      <c r="G1021" s="1" t="s">
        <v>27</v>
      </c>
      <c r="H1021" s="1" t="s">
        <v>608</v>
      </c>
      <c r="I1021" s="1" t="s">
        <v>60</v>
      </c>
      <c r="J1021" s="23">
        <v>39902</v>
      </c>
    </row>
    <row r="1022" spans="1:10" ht="15" customHeight="1" x14ac:dyDescent="0.25">
      <c r="A1022" s="13">
        <v>1021</v>
      </c>
      <c r="B1022" s="1" t="s">
        <v>3385</v>
      </c>
      <c r="C1022" s="1" t="s">
        <v>3386</v>
      </c>
      <c r="D1022" s="1">
        <v>10</v>
      </c>
      <c r="E1022" s="1">
        <v>20</v>
      </c>
      <c r="F1022" s="1" t="s">
        <v>93</v>
      </c>
      <c r="G1022" s="1" t="s">
        <v>27</v>
      </c>
      <c r="H1022" s="1" t="s">
        <v>580</v>
      </c>
      <c r="I1022" s="1" t="s">
        <v>60</v>
      </c>
      <c r="J1022" s="23">
        <v>39801</v>
      </c>
    </row>
    <row r="1023" spans="1:10" ht="15" customHeight="1" x14ac:dyDescent="0.25">
      <c r="A1023" s="13">
        <v>1022</v>
      </c>
      <c r="B1023" s="1" t="s">
        <v>3387</v>
      </c>
      <c r="C1023" s="1" t="s">
        <v>3388</v>
      </c>
      <c r="D1023" s="1">
        <v>10</v>
      </c>
      <c r="E1023" s="1">
        <v>19.7</v>
      </c>
      <c r="F1023" s="1" t="s">
        <v>93</v>
      </c>
      <c r="G1023" s="1" t="s">
        <v>27</v>
      </c>
      <c r="H1023" s="1" t="s">
        <v>580</v>
      </c>
      <c r="I1023" s="1" t="s">
        <v>60</v>
      </c>
      <c r="J1023" s="23">
        <v>39716</v>
      </c>
    </row>
    <row r="1024" spans="1:10" ht="15" customHeight="1" x14ac:dyDescent="0.25">
      <c r="A1024" s="13">
        <v>1023</v>
      </c>
      <c r="B1024" s="1" t="s">
        <v>3389</v>
      </c>
      <c r="C1024" s="1" t="s">
        <v>3390</v>
      </c>
      <c r="D1024" s="1">
        <v>10</v>
      </c>
      <c r="E1024" s="1">
        <v>35</v>
      </c>
      <c r="F1024" s="1" t="s">
        <v>8</v>
      </c>
      <c r="G1024" s="1" t="s">
        <v>27</v>
      </c>
      <c r="H1024" s="1" t="s">
        <v>1935</v>
      </c>
      <c r="I1024" s="1" t="s">
        <v>60</v>
      </c>
      <c r="J1024" s="23">
        <v>39850</v>
      </c>
    </row>
    <row r="1025" spans="1:10" ht="15" customHeight="1" x14ac:dyDescent="0.25">
      <c r="A1025" s="13">
        <v>1024</v>
      </c>
      <c r="B1025" s="1" t="s">
        <v>3391</v>
      </c>
      <c r="C1025" s="1" t="s">
        <v>3392</v>
      </c>
      <c r="D1025" s="1">
        <v>10</v>
      </c>
      <c r="E1025" s="1">
        <v>16</v>
      </c>
      <c r="F1025" s="1" t="s">
        <v>93</v>
      </c>
      <c r="G1025" s="1" t="s">
        <v>27</v>
      </c>
      <c r="H1025" s="1" t="s">
        <v>1935</v>
      </c>
      <c r="I1025" s="1" t="s">
        <v>60</v>
      </c>
      <c r="J1025" s="23">
        <v>40013</v>
      </c>
    </row>
    <row r="1026" spans="1:10" ht="15" customHeight="1" x14ac:dyDescent="0.25">
      <c r="A1026" s="13">
        <v>1025</v>
      </c>
      <c r="B1026" s="1" t="s">
        <v>3393</v>
      </c>
      <c r="C1026" s="1" t="s">
        <v>3394</v>
      </c>
      <c r="D1026" s="1">
        <v>11</v>
      </c>
      <c r="E1026" s="1">
        <v>23.1</v>
      </c>
      <c r="F1026" s="1" t="s">
        <v>8</v>
      </c>
      <c r="G1026" s="1" t="s">
        <v>27</v>
      </c>
      <c r="H1026" s="1" t="s">
        <v>579</v>
      </c>
      <c r="I1026" s="1" t="s">
        <v>60</v>
      </c>
      <c r="J1026" s="23">
        <v>39643</v>
      </c>
    </row>
    <row r="1027" spans="1:10" ht="15" customHeight="1" x14ac:dyDescent="0.25">
      <c r="A1027" s="13">
        <v>1026</v>
      </c>
      <c r="B1027" s="1" t="s">
        <v>3395</v>
      </c>
      <c r="C1027" s="1" t="s">
        <v>3396</v>
      </c>
      <c r="D1027" s="1">
        <v>11</v>
      </c>
      <c r="E1027" s="1">
        <v>34.4</v>
      </c>
      <c r="F1027" s="1" t="s">
        <v>8</v>
      </c>
      <c r="G1027" s="1" t="s">
        <v>27</v>
      </c>
      <c r="H1027" s="1" t="s">
        <v>585</v>
      </c>
      <c r="I1027" s="1" t="s">
        <v>60</v>
      </c>
      <c r="J1027" s="23">
        <v>39494</v>
      </c>
    </row>
    <row r="1028" spans="1:10" ht="15" customHeight="1" x14ac:dyDescent="0.25">
      <c r="A1028" s="13">
        <v>1027</v>
      </c>
      <c r="B1028" s="1" t="s">
        <v>3397</v>
      </c>
      <c r="C1028" s="1" t="s">
        <v>3398</v>
      </c>
      <c r="D1028" s="1">
        <v>11</v>
      </c>
      <c r="E1028" s="1">
        <v>20.8</v>
      </c>
      <c r="F1028" s="1" t="s">
        <v>93</v>
      </c>
      <c r="G1028" s="1" t="s">
        <v>27</v>
      </c>
      <c r="H1028" s="1" t="s">
        <v>585</v>
      </c>
      <c r="I1028" s="1" t="s">
        <v>60</v>
      </c>
      <c r="J1028" s="23">
        <v>39420</v>
      </c>
    </row>
    <row r="1029" spans="1:10" ht="15" customHeight="1" x14ac:dyDescent="0.25">
      <c r="A1029" s="13">
        <v>1028</v>
      </c>
      <c r="B1029" s="1" t="s">
        <v>3399</v>
      </c>
      <c r="C1029" s="1" t="s">
        <v>3400</v>
      </c>
      <c r="D1029" s="1">
        <v>11</v>
      </c>
      <c r="E1029" s="1">
        <v>18.600000000000001</v>
      </c>
      <c r="F1029" s="1" t="s">
        <v>93</v>
      </c>
      <c r="G1029" s="1" t="s">
        <v>27</v>
      </c>
      <c r="H1029" s="1" t="s">
        <v>585</v>
      </c>
      <c r="I1029" s="1" t="s">
        <v>60</v>
      </c>
      <c r="J1029" s="23">
        <v>39429</v>
      </c>
    </row>
    <row r="1030" spans="1:10" ht="15" customHeight="1" x14ac:dyDescent="0.25">
      <c r="A1030" s="13">
        <v>1029</v>
      </c>
      <c r="B1030" s="1" t="s">
        <v>3401</v>
      </c>
      <c r="C1030" s="1" t="s">
        <v>3402</v>
      </c>
      <c r="D1030" s="1">
        <v>11</v>
      </c>
      <c r="E1030" s="1">
        <v>11.9</v>
      </c>
      <c r="F1030" s="1" t="s">
        <v>93</v>
      </c>
      <c r="G1030" s="1" t="s">
        <v>27</v>
      </c>
      <c r="H1030" s="1" t="s">
        <v>585</v>
      </c>
      <c r="I1030" s="1" t="s">
        <v>60</v>
      </c>
      <c r="J1030" s="23">
        <v>39191</v>
      </c>
    </row>
    <row r="1031" spans="1:10" ht="15" customHeight="1" x14ac:dyDescent="0.25">
      <c r="A1031" s="13">
        <v>1030</v>
      </c>
      <c r="B1031" s="1" t="s">
        <v>3403</v>
      </c>
      <c r="C1031" s="1" t="s">
        <v>3404</v>
      </c>
      <c r="D1031" s="1">
        <v>11</v>
      </c>
      <c r="E1031" s="1">
        <v>10.4</v>
      </c>
      <c r="F1031" s="1" t="s">
        <v>93</v>
      </c>
      <c r="G1031" s="1" t="s">
        <v>27</v>
      </c>
      <c r="H1031" s="1" t="s">
        <v>585</v>
      </c>
      <c r="I1031" s="1" t="s">
        <v>60</v>
      </c>
      <c r="J1031" s="23">
        <v>39138</v>
      </c>
    </row>
    <row r="1032" spans="1:10" ht="15" customHeight="1" x14ac:dyDescent="0.25">
      <c r="A1032" s="13">
        <v>1031</v>
      </c>
      <c r="B1032" s="1" t="s">
        <v>3405</v>
      </c>
      <c r="C1032" s="1" t="s">
        <v>3406</v>
      </c>
      <c r="D1032" s="1">
        <v>11</v>
      </c>
      <c r="E1032" s="1">
        <v>2</v>
      </c>
      <c r="F1032" s="1" t="s">
        <v>93</v>
      </c>
      <c r="G1032" s="1" t="s">
        <v>27</v>
      </c>
      <c r="H1032" s="1" t="s">
        <v>585</v>
      </c>
      <c r="I1032" s="1" t="s">
        <v>60</v>
      </c>
      <c r="J1032" s="23">
        <v>39402</v>
      </c>
    </row>
    <row r="1033" spans="1:10" ht="15" customHeight="1" x14ac:dyDescent="0.25">
      <c r="A1033" s="13">
        <v>1032</v>
      </c>
      <c r="B1033" s="1" t="s">
        <v>3407</v>
      </c>
      <c r="C1033" s="1" t="s">
        <v>3408</v>
      </c>
      <c r="D1033" s="1">
        <v>11</v>
      </c>
      <c r="E1033" s="1">
        <v>17.3</v>
      </c>
      <c r="F1033" s="1" t="s">
        <v>93</v>
      </c>
      <c r="G1033" s="1" t="s">
        <v>27</v>
      </c>
      <c r="H1033" s="1" t="s">
        <v>1992</v>
      </c>
      <c r="I1033" s="1" t="s">
        <v>60</v>
      </c>
      <c r="J1033" s="23">
        <v>39434</v>
      </c>
    </row>
    <row r="1034" spans="1:10" ht="15" customHeight="1" x14ac:dyDescent="0.25">
      <c r="A1034" s="13">
        <v>1033</v>
      </c>
      <c r="B1034" s="1" t="s">
        <v>3409</v>
      </c>
      <c r="C1034" s="1" t="s">
        <v>3410</v>
      </c>
      <c r="D1034" s="1">
        <v>11</v>
      </c>
      <c r="E1034" s="1">
        <v>16.5</v>
      </c>
      <c r="F1034" s="1" t="s">
        <v>93</v>
      </c>
      <c r="G1034" s="1" t="s">
        <v>27</v>
      </c>
      <c r="H1034" s="1" t="s">
        <v>1992</v>
      </c>
      <c r="I1034" s="1" t="s">
        <v>60</v>
      </c>
      <c r="J1034" s="23">
        <v>39248</v>
      </c>
    </row>
    <row r="1035" spans="1:10" ht="15" customHeight="1" x14ac:dyDescent="0.25">
      <c r="A1035" s="13">
        <v>1034</v>
      </c>
      <c r="B1035" s="1" t="s">
        <v>3411</v>
      </c>
      <c r="C1035" s="1" t="s">
        <v>3412</v>
      </c>
      <c r="D1035" s="1">
        <v>11</v>
      </c>
      <c r="E1035" s="1">
        <v>15.1</v>
      </c>
      <c r="F1035" s="1" t="s">
        <v>93</v>
      </c>
      <c r="G1035" s="1" t="s">
        <v>27</v>
      </c>
      <c r="H1035" s="1" t="s">
        <v>1992</v>
      </c>
      <c r="I1035" s="1" t="s">
        <v>60</v>
      </c>
      <c r="J1035" s="23">
        <v>39446</v>
      </c>
    </row>
    <row r="1036" spans="1:10" ht="15" customHeight="1" x14ac:dyDescent="0.25">
      <c r="A1036" s="13">
        <v>1035</v>
      </c>
      <c r="B1036" s="1" t="s">
        <v>3413</v>
      </c>
      <c r="C1036" s="1" t="s">
        <v>3414</v>
      </c>
      <c r="D1036" s="1">
        <v>11</v>
      </c>
      <c r="E1036" s="1">
        <v>14.8</v>
      </c>
      <c r="F1036" s="1" t="s">
        <v>93</v>
      </c>
      <c r="G1036" s="1" t="s">
        <v>27</v>
      </c>
      <c r="H1036" s="1" t="s">
        <v>1992</v>
      </c>
      <c r="I1036" s="1" t="s">
        <v>60</v>
      </c>
      <c r="J1036" s="23">
        <v>39585</v>
      </c>
    </row>
    <row r="1037" spans="1:10" ht="15" customHeight="1" x14ac:dyDescent="0.25">
      <c r="A1037" s="13">
        <v>1036</v>
      </c>
      <c r="B1037" s="1" t="s">
        <v>3415</v>
      </c>
      <c r="C1037" s="1" t="s">
        <v>3416</v>
      </c>
      <c r="D1037" s="1">
        <v>11</v>
      </c>
      <c r="E1037" s="1">
        <v>6</v>
      </c>
      <c r="F1037" s="1" t="s">
        <v>93</v>
      </c>
      <c r="G1037" s="1" t="s">
        <v>27</v>
      </c>
      <c r="H1037" s="1" t="s">
        <v>1992</v>
      </c>
      <c r="I1037" s="1" t="s">
        <v>60</v>
      </c>
      <c r="J1037" s="23">
        <v>39255</v>
      </c>
    </row>
    <row r="1038" spans="1:10" ht="15" customHeight="1" x14ac:dyDescent="0.25">
      <c r="A1038" s="13">
        <v>1037</v>
      </c>
      <c r="B1038" s="1" t="s">
        <v>3417</v>
      </c>
      <c r="C1038" s="1" t="s">
        <v>3418</v>
      </c>
      <c r="D1038" s="1">
        <v>11</v>
      </c>
      <c r="E1038" s="1">
        <v>14</v>
      </c>
      <c r="F1038" s="1" t="s">
        <v>93</v>
      </c>
      <c r="G1038" s="1" t="s">
        <v>27</v>
      </c>
      <c r="H1038" s="1" t="s">
        <v>1385</v>
      </c>
      <c r="I1038" s="1" t="s">
        <v>60</v>
      </c>
      <c r="J1038" s="23">
        <v>39494</v>
      </c>
    </row>
    <row r="1039" spans="1:10" ht="15" customHeight="1" x14ac:dyDescent="0.25">
      <c r="A1039" s="13">
        <v>1038</v>
      </c>
      <c r="B1039" s="1" t="s">
        <v>3419</v>
      </c>
      <c r="C1039" s="1" t="s">
        <v>3420</v>
      </c>
      <c r="D1039" s="1">
        <v>11</v>
      </c>
      <c r="E1039" s="1">
        <v>13</v>
      </c>
      <c r="F1039" s="1" t="s">
        <v>93</v>
      </c>
      <c r="G1039" s="1" t="s">
        <v>27</v>
      </c>
      <c r="H1039" s="1" t="s">
        <v>1385</v>
      </c>
      <c r="I1039" s="1" t="s">
        <v>60</v>
      </c>
      <c r="J1039" s="23">
        <v>39630</v>
      </c>
    </row>
    <row r="1040" spans="1:10" ht="15" customHeight="1" x14ac:dyDescent="0.25">
      <c r="A1040" s="13">
        <v>1039</v>
      </c>
      <c r="B1040" s="1" t="s">
        <v>3421</v>
      </c>
      <c r="C1040" s="1" t="s">
        <v>3422</v>
      </c>
      <c r="D1040" s="1">
        <v>11</v>
      </c>
      <c r="E1040" s="1">
        <v>12</v>
      </c>
      <c r="F1040" s="1" t="s">
        <v>93</v>
      </c>
      <c r="G1040" s="1" t="s">
        <v>27</v>
      </c>
      <c r="H1040" s="1" t="s">
        <v>1385</v>
      </c>
      <c r="I1040" s="1" t="s">
        <v>60</v>
      </c>
      <c r="J1040" s="23">
        <v>39368</v>
      </c>
    </row>
    <row r="1041" spans="1:10" ht="15" customHeight="1" x14ac:dyDescent="0.25">
      <c r="A1041" s="13">
        <v>1040</v>
      </c>
      <c r="B1041" s="1" t="s">
        <v>3423</v>
      </c>
      <c r="C1041" s="1" t="s">
        <v>3424</v>
      </c>
      <c r="D1041" s="1">
        <v>11</v>
      </c>
      <c r="E1041" s="1">
        <v>12</v>
      </c>
      <c r="F1041" s="1" t="s">
        <v>93</v>
      </c>
      <c r="G1041" s="1" t="s">
        <v>27</v>
      </c>
      <c r="H1041" s="1" t="s">
        <v>1385</v>
      </c>
      <c r="I1041" s="1" t="s">
        <v>60</v>
      </c>
      <c r="J1041" s="23">
        <v>39609</v>
      </c>
    </row>
    <row r="1042" spans="1:10" ht="15" customHeight="1" x14ac:dyDescent="0.25">
      <c r="A1042" s="13">
        <v>1041</v>
      </c>
      <c r="B1042" s="1" t="s">
        <v>3425</v>
      </c>
      <c r="C1042" s="1" t="s">
        <v>3426</v>
      </c>
      <c r="D1042" s="1">
        <v>11</v>
      </c>
      <c r="E1042" s="1">
        <v>5</v>
      </c>
      <c r="F1042" s="1" t="s">
        <v>93</v>
      </c>
      <c r="G1042" s="1" t="s">
        <v>27</v>
      </c>
      <c r="H1042" s="1" t="s">
        <v>1385</v>
      </c>
      <c r="I1042" s="1" t="s">
        <v>60</v>
      </c>
      <c r="J1042" s="23">
        <v>39621</v>
      </c>
    </row>
    <row r="1043" spans="1:10" ht="15" customHeight="1" x14ac:dyDescent="0.25">
      <c r="A1043" s="13">
        <v>1042</v>
      </c>
      <c r="B1043" s="1" t="s">
        <v>3427</v>
      </c>
      <c r="C1043" s="1" t="s">
        <v>3428</v>
      </c>
      <c r="D1043" s="1">
        <v>11</v>
      </c>
      <c r="E1043" s="1">
        <v>31.2</v>
      </c>
      <c r="F1043" s="1" t="s">
        <v>8</v>
      </c>
      <c r="G1043" s="1" t="s">
        <v>27</v>
      </c>
      <c r="H1043" s="1" t="s">
        <v>588</v>
      </c>
      <c r="I1043" s="1" t="s">
        <v>60</v>
      </c>
      <c r="J1043" s="23">
        <v>39476</v>
      </c>
    </row>
    <row r="1044" spans="1:10" ht="15" customHeight="1" x14ac:dyDescent="0.25">
      <c r="A1044" s="13">
        <v>1043</v>
      </c>
      <c r="B1044" s="1" t="s">
        <v>3429</v>
      </c>
      <c r="C1044" s="1" t="s">
        <v>3430</v>
      </c>
      <c r="D1044" s="1">
        <v>11</v>
      </c>
      <c r="E1044" s="1">
        <v>25.4</v>
      </c>
      <c r="F1044" s="1" t="s">
        <v>93</v>
      </c>
      <c r="G1044" s="1" t="s">
        <v>27</v>
      </c>
      <c r="H1044" s="1" t="s">
        <v>588</v>
      </c>
      <c r="I1044" s="1" t="s">
        <v>60</v>
      </c>
      <c r="J1044" s="23">
        <v>39624</v>
      </c>
    </row>
    <row r="1045" spans="1:10" ht="15" customHeight="1" x14ac:dyDescent="0.25">
      <c r="A1045" s="13">
        <v>1044</v>
      </c>
      <c r="B1045" s="1" t="s">
        <v>3431</v>
      </c>
      <c r="C1045" s="1" t="s">
        <v>3432</v>
      </c>
      <c r="D1045" s="1">
        <v>11</v>
      </c>
      <c r="E1045" s="1">
        <v>20.3</v>
      </c>
      <c r="F1045" s="1" t="s">
        <v>93</v>
      </c>
      <c r="G1045" s="1" t="s">
        <v>27</v>
      </c>
      <c r="H1045" s="1" t="s">
        <v>588</v>
      </c>
      <c r="I1045" s="1" t="s">
        <v>60</v>
      </c>
      <c r="J1045" s="23">
        <v>39613</v>
      </c>
    </row>
    <row r="1046" spans="1:10" ht="15" customHeight="1" x14ac:dyDescent="0.25">
      <c r="A1046" s="13">
        <v>1045</v>
      </c>
      <c r="B1046" s="1" t="s">
        <v>3433</v>
      </c>
      <c r="C1046" s="1" t="s">
        <v>3434</v>
      </c>
      <c r="D1046" s="1">
        <v>11</v>
      </c>
      <c r="E1046" s="1">
        <v>16.2</v>
      </c>
      <c r="F1046" s="1" t="s">
        <v>93</v>
      </c>
      <c r="G1046" s="1" t="s">
        <v>27</v>
      </c>
      <c r="H1046" s="1" t="s">
        <v>588</v>
      </c>
      <c r="I1046" s="1" t="s">
        <v>60</v>
      </c>
      <c r="J1046" s="23">
        <v>39527</v>
      </c>
    </row>
    <row r="1047" spans="1:10" ht="15" customHeight="1" x14ac:dyDescent="0.25">
      <c r="A1047" s="13">
        <v>1046</v>
      </c>
      <c r="B1047" s="1" t="s">
        <v>3435</v>
      </c>
      <c r="C1047" s="1" t="s">
        <v>3436</v>
      </c>
      <c r="D1047" s="1">
        <v>11</v>
      </c>
      <c r="E1047" s="1">
        <v>13.2</v>
      </c>
      <c r="F1047" s="1" t="s">
        <v>93</v>
      </c>
      <c r="G1047" s="1" t="s">
        <v>27</v>
      </c>
      <c r="H1047" s="1" t="s">
        <v>588</v>
      </c>
      <c r="I1047" s="1" t="s">
        <v>60</v>
      </c>
      <c r="J1047" s="23">
        <v>39386</v>
      </c>
    </row>
    <row r="1048" spans="1:10" ht="15" customHeight="1" x14ac:dyDescent="0.25">
      <c r="A1048" s="13">
        <v>1047</v>
      </c>
      <c r="B1048" s="1" t="s">
        <v>3437</v>
      </c>
      <c r="C1048" s="1" t="s">
        <v>3438</v>
      </c>
      <c r="D1048" s="1">
        <v>11</v>
      </c>
      <c r="E1048" s="1">
        <v>15</v>
      </c>
      <c r="F1048" s="1" t="s">
        <v>93</v>
      </c>
      <c r="G1048" s="1" t="s">
        <v>27</v>
      </c>
      <c r="H1048" s="1" t="s">
        <v>589</v>
      </c>
      <c r="I1048" s="1" t="s">
        <v>60</v>
      </c>
      <c r="J1048" s="23" t="s">
        <v>3439</v>
      </c>
    </row>
    <row r="1049" spans="1:10" ht="15" customHeight="1" x14ac:dyDescent="0.25">
      <c r="A1049" s="13">
        <v>1048</v>
      </c>
      <c r="B1049" s="1" t="s">
        <v>3440</v>
      </c>
      <c r="C1049" s="1" t="s">
        <v>3441</v>
      </c>
      <c r="D1049" s="1">
        <v>11</v>
      </c>
      <c r="E1049" s="1">
        <v>13.7</v>
      </c>
      <c r="F1049" s="1" t="s">
        <v>93</v>
      </c>
      <c r="G1049" s="1" t="s">
        <v>27</v>
      </c>
      <c r="H1049" s="1" t="s">
        <v>589</v>
      </c>
      <c r="I1049" s="1" t="s">
        <v>60</v>
      </c>
      <c r="J1049" s="23" t="s">
        <v>3442</v>
      </c>
    </row>
    <row r="1050" spans="1:10" ht="15" customHeight="1" x14ac:dyDescent="0.25">
      <c r="A1050" s="13">
        <v>1049</v>
      </c>
      <c r="B1050" s="1" t="s">
        <v>3443</v>
      </c>
      <c r="C1050" s="1" t="s">
        <v>3444</v>
      </c>
      <c r="D1050" s="1">
        <v>11</v>
      </c>
      <c r="E1050" s="1">
        <v>22</v>
      </c>
      <c r="F1050" s="1" t="s">
        <v>93</v>
      </c>
      <c r="G1050" s="1" t="s">
        <v>27</v>
      </c>
      <c r="H1050" s="1" t="s">
        <v>592</v>
      </c>
      <c r="I1050" s="1" t="s">
        <v>60</v>
      </c>
      <c r="J1050" s="23">
        <v>39545</v>
      </c>
    </row>
    <row r="1051" spans="1:10" ht="15" customHeight="1" x14ac:dyDescent="0.25">
      <c r="A1051" s="13">
        <v>1050</v>
      </c>
      <c r="B1051" s="1" t="s">
        <v>3445</v>
      </c>
      <c r="C1051" s="1" t="s">
        <v>3446</v>
      </c>
      <c r="D1051" s="1">
        <v>11</v>
      </c>
      <c r="E1051" s="1">
        <v>17</v>
      </c>
      <c r="F1051" s="1" t="s">
        <v>93</v>
      </c>
      <c r="G1051" s="1" t="s">
        <v>27</v>
      </c>
      <c r="H1051" s="1" t="s">
        <v>592</v>
      </c>
      <c r="I1051" s="1" t="s">
        <v>60</v>
      </c>
      <c r="J1051" s="23">
        <v>39343</v>
      </c>
    </row>
    <row r="1052" spans="1:10" ht="15" customHeight="1" x14ac:dyDescent="0.25">
      <c r="A1052" s="13">
        <v>1051</v>
      </c>
      <c r="B1052" s="1" t="s">
        <v>3447</v>
      </c>
      <c r="C1052" s="1" t="s">
        <v>3448</v>
      </c>
      <c r="D1052" s="1">
        <v>11</v>
      </c>
      <c r="E1052" s="1">
        <v>17.8</v>
      </c>
      <c r="F1052" s="1" t="s">
        <v>1502</v>
      </c>
      <c r="G1052" s="1" t="s">
        <v>27</v>
      </c>
      <c r="H1052" s="1" t="s">
        <v>598</v>
      </c>
      <c r="I1052" s="1" t="s">
        <v>1503</v>
      </c>
      <c r="J1052" s="23">
        <v>40595</v>
      </c>
    </row>
    <row r="1053" spans="1:10" ht="15" customHeight="1" x14ac:dyDescent="0.25">
      <c r="A1053" s="13">
        <v>1052</v>
      </c>
      <c r="B1053" s="1" t="s">
        <v>3449</v>
      </c>
      <c r="C1053" s="1" t="s">
        <v>3450</v>
      </c>
      <c r="D1053" s="1">
        <v>11</v>
      </c>
      <c r="E1053" s="1">
        <v>16.399999999999999</v>
      </c>
      <c r="F1053" s="1" t="s">
        <v>1502</v>
      </c>
      <c r="G1053" s="1" t="s">
        <v>27</v>
      </c>
      <c r="H1053" s="1" t="s">
        <v>598</v>
      </c>
      <c r="I1053" s="1" t="s">
        <v>1503</v>
      </c>
      <c r="J1053" s="23">
        <v>40632</v>
      </c>
    </row>
    <row r="1054" spans="1:10" ht="15" customHeight="1" x14ac:dyDescent="0.25">
      <c r="A1054" s="13">
        <v>1053</v>
      </c>
      <c r="B1054" s="1" t="s">
        <v>3451</v>
      </c>
      <c r="C1054" s="1" t="s">
        <v>3452</v>
      </c>
      <c r="D1054" s="1">
        <v>11</v>
      </c>
      <c r="E1054" s="1">
        <v>12.2</v>
      </c>
      <c r="F1054" s="1" t="s">
        <v>1502</v>
      </c>
      <c r="G1054" s="1" t="s">
        <v>27</v>
      </c>
      <c r="H1054" s="1" t="s">
        <v>598</v>
      </c>
      <c r="I1054" s="1" t="s">
        <v>1503</v>
      </c>
      <c r="J1054" s="23">
        <v>40269</v>
      </c>
    </row>
    <row r="1055" spans="1:10" ht="15" customHeight="1" x14ac:dyDescent="0.25">
      <c r="A1055" s="13">
        <v>1054</v>
      </c>
      <c r="B1055" s="1" t="s">
        <v>3453</v>
      </c>
      <c r="C1055" s="1" t="s">
        <v>3454</v>
      </c>
      <c r="D1055" s="1">
        <v>11</v>
      </c>
      <c r="E1055" s="1">
        <v>20.5</v>
      </c>
      <c r="F1055" s="1" t="s">
        <v>1502</v>
      </c>
      <c r="G1055" s="1" t="s">
        <v>27</v>
      </c>
      <c r="H1055" s="1" t="s">
        <v>598</v>
      </c>
      <c r="I1055" s="1" t="s">
        <v>1503</v>
      </c>
      <c r="J1055" s="23">
        <v>40488</v>
      </c>
    </row>
    <row r="1056" spans="1:10" ht="15" customHeight="1" x14ac:dyDescent="0.25">
      <c r="A1056" s="13">
        <v>1055</v>
      </c>
      <c r="B1056" s="1" t="s">
        <v>3455</v>
      </c>
      <c r="C1056" s="1" t="s">
        <v>3456</v>
      </c>
      <c r="D1056" s="1">
        <v>11</v>
      </c>
      <c r="E1056" s="1">
        <v>36.799999999999997</v>
      </c>
      <c r="F1056" s="1" t="s">
        <v>7</v>
      </c>
      <c r="G1056" s="1" t="s">
        <v>27</v>
      </c>
      <c r="H1056" s="1" t="s">
        <v>583</v>
      </c>
      <c r="I1056" s="1" t="s">
        <v>60</v>
      </c>
      <c r="J1056" s="23">
        <v>39645</v>
      </c>
    </row>
    <row r="1057" spans="1:10" ht="15" customHeight="1" x14ac:dyDescent="0.25">
      <c r="A1057" s="13">
        <v>1056</v>
      </c>
      <c r="B1057" s="1" t="s">
        <v>3457</v>
      </c>
      <c r="C1057" s="1" t="s">
        <v>3458</v>
      </c>
      <c r="D1057" s="1">
        <v>11</v>
      </c>
      <c r="E1057" s="1">
        <v>32.4</v>
      </c>
      <c r="F1057" s="1" t="s">
        <v>8</v>
      </c>
      <c r="G1057" s="1" t="s">
        <v>27</v>
      </c>
      <c r="H1057" s="1" t="s">
        <v>583</v>
      </c>
      <c r="I1057" s="1" t="s">
        <v>60</v>
      </c>
      <c r="J1057" s="23">
        <v>39361</v>
      </c>
    </row>
    <row r="1058" spans="1:10" ht="15" customHeight="1" x14ac:dyDescent="0.25">
      <c r="A1058" s="13">
        <v>1057</v>
      </c>
      <c r="B1058" s="1" t="s">
        <v>3459</v>
      </c>
      <c r="C1058" s="1" t="s">
        <v>3460</v>
      </c>
      <c r="D1058" s="1">
        <v>11</v>
      </c>
      <c r="E1058" s="1">
        <v>23.1</v>
      </c>
      <c r="F1058" s="1" t="s">
        <v>8</v>
      </c>
      <c r="G1058" s="1" t="s">
        <v>27</v>
      </c>
      <c r="H1058" s="1" t="s">
        <v>583</v>
      </c>
      <c r="I1058" s="1" t="s">
        <v>60</v>
      </c>
      <c r="J1058" s="23">
        <v>39438</v>
      </c>
    </row>
    <row r="1059" spans="1:10" ht="15" customHeight="1" x14ac:dyDescent="0.25">
      <c r="A1059" s="13">
        <v>1058</v>
      </c>
      <c r="B1059" s="1" t="s">
        <v>3461</v>
      </c>
      <c r="C1059" s="1" t="s">
        <v>3462</v>
      </c>
      <c r="D1059" s="1">
        <v>11</v>
      </c>
      <c r="E1059" s="1">
        <v>22.4</v>
      </c>
      <c r="F1059" s="1" t="s">
        <v>93</v>
      </c>
      <c r="G1059" s="1" t="s">
        <v>27</v>
      </c>
      <c r="H1059" s="1" t="s">
        <v>583</v>
      </c>
      <c r="I1059" s="1" t="s">
        <v>60</v>
      </c>
      <c r="J1059" s="23">
        <v>39612</v>
      </c>
    </row>
    <row r="1060" spans="1:10" ht="15" customHeight="1" x14ac:dyDescent="0.25">
      <c r="A1060" s="13">
        <v>1059</v>
      </c>
      <c r="B1060" s="1" t="s">
        <v>3463</v>
      </c>
      <c r="C1060" s="1" t="s">
        <v>3464</v>
      </c>
      <c r="D1060" s="1">
        <v>11</v>
      </c>
      <c r="E1060" s="1">
        <v>19.399999999999999</v>
      </c>
      <c r="F1060" s="1" t="s">
        <v>93</v>
      </c>
      <c r="G1060" s="1" t="s">
        <v>27</v>
      </c>
      <c r="H1060" s="1" t="s">
        <v>583</v>
      </c>
      <c r="I1060" s="1" t="s">
        <v>60</v>
      </c>
      <c r="J1060" s="23">
        <v>39451</v>
      </c>
    </row>
    <row r="1061" spans="1:10" ht="15" customHeight="1" x14ac:dyDescent="0.25">
      <c r="A1061" s="13">
        <v>1060</v>
      </c>
      <c r="B1061" s="1" t="s">
        <v>3465</v>
      </c>
      <c r="C1061" s="1" t="s">
        <v>3466</v>
      </c>
      <c r="D1061" s="1">
        <v>11</v>
      </c>
      <c r="E1061" s="1">
        <v>18.899999999999999</v>
      </c>
      <c r="F1061" s="1" t="s">
        <v>93</v>
      </c>
      <c r="G1061" s="1" t="s">
        <v>27</v>
      </c>
      <c r="H1061" s="1" t="s">
        <v>583</v>
      </c>
      <c r="I1061" s="1" t="s">
        <v>60</v>
      </c>
      <c r="J1061" s="23">
        <v>39616</v>
      </c>
    </row>
    <row r="1062" spans="1:10" ht="15" customHeight="1" x14ac:dyDescent="0.25">
      <c r="A1062" s="13">
        <v>1061</v>
      </c>
      <c r="B1062" s="1" t="s">
        <v>3467</v>
      </c>
      <c r="C1062" s="1" t="s">
        <v>3468</v>
      </c>
      <c r="D1062" s="1">
        <v>11</v>
      </c>
      <c r="E1062" s="1">
        <v>20.100000000000001</v>
      </c>
      <c r="F1062" s="1" t="s">
        <v>93</v>
      </c>
      <c r="G1062" s="1" t="s">
        <v>27</v>
      </c>
      <c r="H1062" s="1" t="s">
        <v>582</v>
      </c>
      <c r="I1062" s="1" t="s">
        <v>60</v>
      </c>
      <c r="J1062" s="23">
        <v>39384</v>
      </c>
    </row>
    <row r="1063" spans="1:10" ht="15" customHeight="1" x14ac:dyDescent="0.25">
      <c r="A1063" s="13">
        <v>1062</v>
      </c>
      <c r="B1063" s="1" t="s">
        <v>3469</v>
      </c>
      <c r="C1063" s="1" t="s">
        <v>3470</v>
      </c>
      <c r="D1063" s="1">
        <v>11</v>
      </c>
      <c r="E1063" s="1">
        <v>15</v>
      </c>
      <c r="F1063" s="1" t="s">
        <v>93</v>
      </c>
      <c r="G1063" s="1" t="s">
        <v>27</v>
      </c>
      <c r="H1063" s="1" t="s">
        <v>582</v>
      </c>
      <c r="I1063" s="1" t="s">
        <v>60</v>
      </c>
      <c r="J1063" s="23">
        <v>39361</v>
      </c>
    </row>
    <row r="1064" spans="1:10" ht="15" customHeight="1" x14ac:dyDescent="0.25">
      <c r="A1064" s="13">
        <v>1063</v>
      </c>
      <c r="B1064" s="1" t="s">
        <v>3471</v>
      </c>
      <c r="C1064" s="1" t="s">
        <v>3472</v>
      </c>
      <c r="D1064" s="1">
        <v>11</v>
      </c>
      <c r="E1064" s="1">
        <v>14</v>
      </c>
      <c r="F1064" s="1" t="s">
        <v>93</v>
      </c>
      <c r="G1064" s="1" t="s">
        <v>27</v>
      </c>
      <c r="H1064" s="1" t="s">
        <v>582</v>
      </c>
      <c r="I1064" s="1" t="s">
        <v>60</v>
      </c>
      <c r="J1064" s="23">
        <v>39548</v>
      </c>
    </row>
    <row r="1065" spans="1:10" ht="15" customHeight="1" x14ac:dyDescent="0.25">
      <c r="A1065" s="13">
        <v>1064</v>
      </c>
      <c r="B1065" s="1" t="s">
        <v>3473</v>
      </c>
      <c r="C1065" s="1" t="s">
        <v>3474</v>
      </c>
      <c r="D1065" s="1">
        <v>11</v>
      </c>
      <c r="E1065" s="1">
        <v>12.9</v>
      </c>
      <c r="F1065" s="1" t="s">
        <v>93</v>
      </c>
      <c r="G1065" s="1" t="s">
        <v>27</v>
      </c>
      <c r="H1065" s="1" t="s">
        <v>582</v>
      </c>
      <c r="I1065" s="1" t="s">
        <v>60</v>
      </c>
      <c r="J1065" s="23">
        <v>39443</v>
      </c>
    </row>
    <row r="1066" spans="1:10" ht="15" customHeight="1" x14ac:dyDescent="0.25">
      <c r="A1066" s="13">
        <v>1065</v>
      </c>
      <c r="B1066" s="1" t="s">
        <v>3475</v>
      </c>
      <c r="C1066" s="1" t="s">
        <v>3476</v>
      </c>
      <c r="D1066" s="1">
        <v>11</v>
      </c>
      <c r="E1066" s="1">
        <v>10.7</v>
      </c>
      <c r="F1066" s="1" t="s">
        <v>93</v>
      </c>
      <c r="G1066" s="1" t="s">
        <v>27</v>
      </c>
      <c r="H1066" s="1" t="s">
        <v>582</v>
      </c>
      <c r="I1066" s="1" t="s">
        <v>60</v>
      </c>
      <c r="J1066" s="23">
        <v>39504</v>
      </c>
    </row>
    <row r="1067" spans="1:10" ht="15" customHeight="1" x14ac:dyDescent="0.25">
      <c r="A1067" s="13">
        <v>1066</v>
      </c>
      <c r="B1067" s="1" t="s">
        <v>3467</v>
      </c>
      <c r="C1067" s="1" t="s">
        <v>3468</v>
      </c>
      <c r="D1067" s="1">
        <v>11</v>
      </c>
      <c r="E1067" s="1">
        <v>20.100000000000001</v>
      </c>
      <c r="F1067" s="1" t="s">
        <v>93</v>
      </c>
      <c r="G1067" s="1" t="s">
        <v>27</v>
      </c>
      <c r="H1067" s="1" t="s">
        <v>582</v>
      </c>
      <c r="I1067" s="1" t="s">
        <v>60</v>
      </c>
      <c r="J1067" s="23">
        <v>39384</v>
      </c>
    </row>
    <row r="1068" spans="1:10" ht="15" customHeight="1" x14ac:dyDescent="0.25">
      <c r="A1068" s="13">
        <v>1067</v>
      </c>
      <c r="B1068" s="1" t="s">
        <v>3469</v>
      </c>
      <c r="C1068" s="1" t="s">
        <v>3470</v>
      </c>
      <c r="D1068" s="1">
        <v>11</v>
      </c>
      <c r="E1068" s="1">
        <v>15</v>
      </c>
      <c r="F1068" s="1" t="s">
        <v>93</v>
      </c>
      <c r="G1068" s="1" t="s">
        <v>27</v>
      </c>
      <c r="H1068" s="1" t="s">
        <v>582</v>
      </c>
      <c r="I1068" s="1" t="s">
        <v>60</v>
      </c>
      <c r="J1068" s="23">
        <v>39361</v>
      </c>
    </row>
    <row r="1069" spans="1:10" ht="15" customHeight="1" x14ac:dyDescent="0.25">
      <c r="A1069" s="13">
        <v>1068</v>
      </c>
      <c r="B1069" s="1" t="s">
        <v>3471</v>
      </c>
      <c r="C1069" s="1" t="s">
        <v>3472</v>
      </c>
      <c r="D1069" s="1">
        <v>11</v>
      </c>
      <c r="E1069" s="1">
        <v>14</v>
      </c>
      <c r="F1069" s="1" t="s">
        <v>93</v>
      </c>
      <c r="G1069" s="1" t="s">
        <v>27</v>
      </c>
      <c r="H1069" s="1" t="s">
        <v>582</v>
      </c>
      <c r="I1069" s="1" t="s">
        <v>60</v>
      </c>
      <c r="J1069" s="23">
        <v>39548</v>
      </c>
    </row>
    <row r="1070" spans="1:10" ht="15" customHeight="1" x14ac:dyDescent="0.25">
      <c r="A1070" s="13">
        <v>1069</v>
      </c>
      <c r="B1070" s="1" t="s">
        <v>3473</v>
      </c>
      <c r="C1070" s="1" t="s">
        <v>3474</v>
      </c>
      <c r="D1070" s="1">
        <v>11</v>
      </c>
      <c r="E1070" s="1">
        <v>12.9</v>
      </c>
      <c r="F1070" s="1" t="s">
        <v>93</v>
      </c>
      <c r="G1070" s="1" t="s">
        <v>27</v>
      </c>
      <c r="H1070" s="1" t="s">
        <v>582</v>
      </c>
      <c r="I1070" s="1" t="s">
        <v>60</v>
      </c>
      <c r="J1070" s="23">
        <v>39443</v>
      </c>
    </row>
    <row r="1071" spans="1:10" ht="15" customHeight="1" x14ac:dyDescent="0.25">
      <c r="A1071" s="13">
        <v>1070</v>
      </c>
      <c r="B1071" s="1" t="s">
        <v>3475</v>
      </c>
      <c r="C1071" s="1" t="s">
        <v>3476</v>
      </c>
      <c r="D1071" s="1">
        <v>11</v>
      </c>
      <c r="E1071" s="1">
        <v>10.7</v>
      </c>
      <c r="F1071" s="1" t="s">
        <v>93</v>
      </c>
      <c r="G1071" s="1" t="s">
        <v>27</v>
      </c>
      <c r="H1071" s="1" t="s">
        <v>582</v>
      </c>
      <c r="I1071" s="1" t="s">
        <v>60</v>
      </c>
      <c r="J1071" s="23">
        <v>39504</v>
      </c>
    </row>
    <row r="1072" spans="1:10" ht="15" customHeight="1" x14ac:dyDescent="0.25">
      <c r="A1072" s="13">
        <v>1071</v>
      </c>
      <c r="B1072" s="1" t="s">
        <v>3477</v>
      </c>
      <c r="C1072" s="1" t="s">
        <v>3478</v>
      </c>
      <c r="D1072" s="1">
        <v>11</v>
      </c>
      <c r="E1072" s="1">
        <v>21.8</v>
      </c>
      <c r="F1072" s="1" t="s">
        <v>93</v>
      </c>
      <c r="G1072" s="1" t="s">
        <v>27</v>
      </c>
      <c r="H1072" s="1" t="s">
        <v>603</v>
      </c>
      <c r="I1072" s="1" t="s">
        <v>60</v>
      </c>
      <c r="J1072" s="23">
        <v>39428</v>
      </c>
    </row>
    <row r="1073" spans="1:10" ht="15" customHeight="1" x14ac:dyDescent="0.25">
      <c r="A1073" s="13">
        <v>1072</v>
      </c>
      <c r="B1073" s="1" t="s">
        <v>3479</v>
      </c>
      <c r="C1073" s="1" t="s">
        <v>3480</v>
      </c>
      <c r="D1073" s="1">
        <v>11</v>
      </c>
      <c r="E1073" s="1">
        <v>19.3</v>
      </c>
      <c r="F1073" s="1" t="s">
        <v>93</v>
      </c>
      <c r="G1073" s="1" t="s">
        <v>27</v>
      </c>
      <c r="H1073" s="1" t="s">
        <v>603</v>
      </c>
      <c r="I1073" s="1" t="s">
        <v>60</v>
      </c>
      <c r="J1073" s="23">
        <v>39569</v>
      </c>
    </row>
    <row r="1074" spans="1:10" ht="15" customHeight="1" x14ac:dyDescent="0.25">
      <c r="A1074" s="13">
        <v>1073</v>
      </c>
      <c r="B1074" s="1" t="s">
        <v>3481</v>
      </c>
      <c r="C1074" s="1" t="s">
        <v>3482</v>
      </c>
      <c r="D1074" s="1">
        <v>11</v>
      </c>
      <c r="E1074" s="1">
        <v>19.3</v>
      </c>
      <c r="F1074" s="1" t="s">
        <v>93</v>
      </c>
      <c r="G1074" s="1" t="s">
        <v>27</v>
      </c>
      <c r="H1074" s="1" t="s">
        <v>603</v>
      </c>
      <c r="I1074" s="1" t="s">
        <v>60</v>
      </c>
      <c r="J1074" s="23">
        <v>39423</v>
      </c>
    </row>
    <row r="1075" spans="1:10" ht="15" customHeight="1" x14ac:dyDescent="0.25">
      <c r="A1075" s="13">
        <v>1074</v>
      </c>
      <c r="B1075" s="1" t="s">
        <v>3483</v>
      </c>
      <c r="C1075" s="1" t="s">
        <v>3484</v>
      </c>
      <c r="D1075" s="1">
        <v>11</v>
      </c>
      <c r="E1075" s="1">
        <v>18.8</v>
      </c>
      <c r="F1075" s="1" t="s">
        <v>93</v>
      </c>
      <c r="G1075" s="1" t="s">
        <v>27</v>
      </c>
      <c r="H1075" s="1" t="s">
        <v>603</v>
      </c>
      <c r="I1075" s="1" t="s">
        <v>60</v>
      </c>
      <c r="J1075" s="23">
        <v>39683</v>
      </c>
    </row>
    <row r="1076" spans="1:10" ht="15" customHeight="1" x14ac:dyDescent="0.25">
      <c r="A1076" s="13">
        <v>1075</v>
      </c>
      <c r="B1076" s="1" t="s">
        <v>3485</v>
      </c>
      <c r="C1076" s="1" t="s">
        <v>3486</v>
      </c>
      <c r="D1076" s="1">
        <v>11</v>
      </c>
      <c r="E1076" s="1">
        <v>18.100000000000001</v>
      </c>
      <c r="F1076" s="1" t="s">
        <v>93</v>
      </c>
      <c r="G1076" s="1" t="s">
        <v>27</v>
      </c>
      <c r="H1076" s="1" t="s">
        <v>603</v>
      </c>
      <c r="I1076" s="1" t="s">
        <v>60</v>
      </c>
      <c r="J1076" s="23">
        <v>39636</v>
      </c>
    </row>
    <row r="1077" spans="1:10" ht="15" customHeight="1" x14ac:dyDescent="0.25">
      <c r="A1077" s="13">
        <v>1076</v>
      </c>
      <c r="B1077" s="1" t="s">
        <v>3487</v>
      </c>
      <c r="C1077" s="1" t="s">
        <v>3488</v>
      </c>
      <c r="D1077" s="1">
        <v>11</v>
      </c>
      <c r="E1077" s="1">
        <v>15.5</v>
      </c>
      <c r="F1077" s="1" t="s">
        <v>93</v>
      </c>
      <c r="G1077" s="1" t="s">
        <v>27</v>
      </c>
      <c r="H1077" s="1" t="s">
        <v>603</v>
      </c>
      <c r="I1077" s="1" t="s">
        <v>60</v>
      </c>
      <c r="J1077" s="23">
        <v>39596</v>
      </c>
    </row>
    <row r="1078" spans="1:10" ht="15" customHeight="1" x14ac:dyDescent="0.25">
      <c r="A1078" s="13">
        <v>1077</v>
      </c>
      <c r="B1078" s="1" t="s">
        <v>3489</v>
      </c>
      <c r="C1078" s="1" t="s">
        <v>3490</v>
      </c>
      <c r="D1078" s="1">
        <v>11</v>
      </c>
      <c r="E1078" s="1">
        <v>14.7</v>
      </c>
      <c r="F1078" s="1" t="s">
        <v>93</v>
      </c>
      <c r="G1078" s="1" t="s">
        <v>27</v>
      </c>
      <c r="H1078" s="1" t="s">
        <v>603</v>
      </c>
      <c r="I1078" s="1" t="s">
        <v>60</v>
      </c>
      <c r="J1078" s="23">
        <v>39508</v>
      </c>
    </row>
    <row r="1079" spans="1:10" ht="15" customHeight="1" x14ac:dyDescent="0.25">
      <c r="A1079" s="13">
        <v>1078</v>
      </c>
      <c r="B1079" s="1" t="s">
        <v>3491</v>
      </c>
      <c r="C1079" s="1" t="s">
        <v>3492</v>
      </c>
      <c r="D1079" s="1">
        <v>11</v>
      </c>
      <c r="E1079" s="1">
        <v>12.9</v>
      </c>
      <c r="F1079" s="1" t="s">
        <v>93</v>
      </c>
      <c r="G1079" s="1" t="s">
        <v>27</v>
      </c>
      <c r="H1079" s="1" t="s">
        <v>603</v>
      </c>
      <c r="I1079" s="1" t="s">
        <v>60</v>
      </c>
      <c r="J1079" s="23">
        <v>39439</v>
      </c>
    </row>
    <row r="1080" spans="1:10" ht="15" customHeight="1" x14ac:dyDescent="0.25">
      <c r="A1080" s="13">
        <v>1079</v>
      </c>
      <c r="B1080" s="1" t="s">
        <v>3493</v>
      </c>
      <c r="C1080" s="1" t="s">
        <v>3494</v>
      </c>
      <c r="D1080" s="1">
        <v>11</v>
      </c>
      <c r="E1080" s="1">
        <v>10.199999999999999</v>
      </c>
      <c r="F1080" s="1" t="s">
        <v>93</v>
      </c>
      <c r="G1080" s="1" t="s">
        <v>27</v>
      </c>
      <c r="H1080" s="1" t="s">
        <v>603</v>
      </c>
      <c r="I1080" s="1" t="s">
        <v>60</v>
      </c>
      <c r="J1080" s="23">
        <v>39453</v>
      </c>
    </row>
    <row r="1081" spans="1:10" ht="15" customHeight="1" x14ac:dyDescent="0.25">
      <c r="A1081" s="13">
        <v>1080</v>
      </c>
      <c r="B1081" s="1" t="s">
        <v>3495</v>
      </c>
      <c r="C1081" s="1" t="s">
        <v>3496</v>
      </c>
      <c r="D1081" s="1">
        <v>11</v>
      </c>
      <c r="E1081" s="1">
        <v>22.5</v>
      </c>
      <c r="F1081" s="1" t="s">
        <v>93</v>
      </c>
      <c r="G1081" s="1" t="s">
        <v>27</v>
      </c>
      <c r="H1081" s="1" t="s">
        <v>604</v>
      </c>
      <c r="I1081" s="1" t="s">
        <v>60</v>
      </c>
      <c r="J1081" s="23">
        <v>39406</v>
      </c>
    </row>
    <row r="1082" spans="1:10" ht="15" customHeight="1" x14ac:dyDescent="0.25">
      <c r="A1082" s="13">
        <v>1081</v>
      </c>
      <c r="B1082" s="1" t="s">
        <v>3497</v>
      </c>
      <c r="C1082" s="1" t="s">
        <v>3498</v>
      </c>
      <c r="D1082" s="1">
        <v>11</v>
      </c>
      <c r="E1082" s="1">
        <v>22.1</v>
      </c>
      <c r="F1082" s="1" t="s">
        <v>93</v>
      </c>
      <c r="G1082" s="1" t="s">
        <v>27</v>
      </c>
      <c r="H1082" s="1" t="s">
        <v>604</v>
      </c>
      <c r="I1082" s="1" t="s">
        <v>60</v>
      </c>
      <c r="J1082" s="23">
        <v>39353</v>
      </c>
    </row>
    <row r="1083" spans="1:10" ht="15" customHeight="1" x14ac:dyDescent="0.25">
      <c r="A1083" s="13">
        <v>1082</v>
      </c>
      <c r="B1083" s="1" t="s">
        <v>3499</v>
      </c>
      <c r="C1083" s="1" t="s">
        <v>3500</v>
      </c>
      <c r="D1083" s="1">
        <v>11</v>
      </c>
      <c r="E1083" s="1">
        <v>20.8</v>
      </c>
      <c r="F1083" s="1" t="s">
        <v>93</v>
      </c>
      <c r="G1083" s="1" t="s">
        <v>27</v>
      </c>
      <c r="H1083" s="1" t="s">
        <v>604</v>
      </c>
      <c r="I1083" s="1" t="s">
        <v>60</v>
      </c>
      <c r="J1083" s="23">
        <v>39568</v>
      </c>
    </row>
    <row r="1084" spans="1:10" ht="15" customHeight="1" x14ac:dyDescent="0.25">
      <c r="A1084" s="13">
        <v>1083</v>
      </c>
      <c r="B1084" s="1" t="s">
        <v>3501</v>
      </c>
      <c r="C1084" s="1" t="s">
        <v>3502</v>
      </c>
      <c r="D1084" s="1">
        <v>11</v>
      </c>
      <c r="E1084" s="1">
        <v>19.600000000000001</v>
      </c>
      <c r="F1084" s="1" t="s">
        <v>93</v>
      </c>
      <c r="G1084" s="1" t="s">
        <v>27</v>
      </c>
      <c r="H1084" s="1" t="s">
        <v>604</v>
      </c>
      <c r="I1084" s="1" t="s">
        <v>60</v>
      </c>
      <c r="J1084" s="23">
        <v>39698</v>
      </c>
    </row>
    <row r="1085" spans="1:10" ht="15" customHeight="1" x14ac:dyDescent="0.25">
      <c r="A1085" s="13">
        <v>1084</v>
      </c>
      <c r="B1085" s="1" t="s">
        <v>3503</v>
      </c>
      <c r="C1085" s="1" t="s">
        <v>3504</v>
      </c>
      <c r="D1085" s="1">
        <v>11</v>
      </c>
      <c r="E1085" s="1">
        <v>15.5</v>
      </c>
      <c r="F1085" s="1" t="s">
        <v>93</v>
      </c>
      <c r="G1085" s="1" t="s">
        <v>27</v>
      </c>
      <c r="H1085" s="1" t="s">
        <v>604</v>
      </c>
      <c r="I1085" s="1" t="s">
        <v>60</v>
      </c>
      <c r="J1085" s="23">
        <v>39449</v>
      </c>
    </row>
    <row r="1086" spans="1:10" ht="15" customHeight="1" x14ac:dyDescent="0.25">
      <c r="A1086" s="13">
        <v>1085</v>
      </c>
      <c r="B1086" s="1" t="s">
        <v>3505</v>
      </c>
      <c r="C1086" s="1" t="s">
        <v>3506</v>
      </c>
      <c r="D1086" s="1">
        <v>11</v>
      </c>
      <c r="E1086" s="1">
        <v>15.4</v>
      </c>
      <c r="F1086" s="1" t="s">
        <v>93</v>
      </c>
      <c r="G1086" s="1" t="s">
        <v>27</v>
      </c>
      <c r="H1086" s="1" t="s">
        <v>604</v>
      </c>
      <c r="I1086" s="1" t="s">
        <v>60</v>
      </c>
      <c r="J1086" s="23">
        <v>39623</v>
      </c>
    </row>
    <row r="1087" spans="1:10" ht="15" customHeight="1" x14ac:dyDescent="0.25">
      <c r="A1087" s="13">
        <v>1086</v>
      </c>
      <c r="B1087" s="1" t="s">
        <v>3507</v>
      </c>
      <c r="C1087" s="1" t="s">
        <v>3508</v>
      </c>
      <c r="D1087" s="1">
        <v>11</v>
      </c>
      <c r="E1087" s="1">
        <v>13</v>
      </c>
      <c r="F1087" s="1" t="s">
        <v>93</v>
      </c>
      <c r="G1087" s="1" t="s">
        <v>27</v>
      </c>
      <c r="H1087" s="1" t="s">
        <v>604</v>
      </c>
      <c r="I1087" s="1" t="s">
        <v>60</v>
      </c>
      <c r="J1087" s="23">
        <v>39393</v>
      </c>
    </row>
    <row r="1088" spans="1:10" ht="15" customHeight="1" x14ac:dyDescent="0.25">
      <c r="A1088" s="13">
        <v>1087</v>
      </c>
      <c r="B1088" s="1" t="s">
        <v>3509</v>
      </c>
      <c r="C1088" s="1" t="s">
        <v>3510</v>
      </c>
      <c r="D1088" s="1">
        <v>11</v>
      </c>
      <c r="E1088" s="1">
        <v>12.8</v>
      </c>
      <c r="F1088" s="1" t="s">
        <v>93</v>
      </c>
      <c r="G1088" s="1" t="s">
        <v>27</v>
      </c>
      <c r="H1088" s="1" t="s">
        <v>604</v>
      </c>
      <c r="I1088" s="1" t="s">
        <v>60</v>
      </c>
      <c r="J1088" s="23">
        <v>39316</v>
      </c>
    </row>
    <row r="1089" spans="1:10" ht="15" customHeight="1" x14ac:dyDescent="0.25">
      <c r="A1089" s="13">
        <v>1088</v>
      </c>
      <c r="B1089" s="1" t="s">
        <v>3511</v>
      </c>
      <c r="C1089" s="1" t="s">
        <v>3512</v>
      </c>
      <c r="D1089" s="1">
        <v>11</v>
      </c>
      <c r="E1089" s="1">
        <v>12.5</v>
      </c>
      <c r="F1089" s="1" t="s">
        <v>93</v>
      </c>
      <c r="G1089" s="1" t="s">
        <v>27</v>
      </c>
      <c r="H1089" s="1" t="s">
        <v>604</v>
      </c>
      <c r="I1089" s="1" t="s">
        <v>60</v>
      </c>
      <c r="J1089" s="23">
        <v>39352</v>
      </c>
    </row>
    <row r="1090" spans="1:10" ht="15" customHeight="1" x14ac:dyDescent="0.25">
      <c r="A1090" s="13">
        <v>1089</v>
      </c>
      <c r="B1090" s="1" t="s">
        <v>3513</v>
      </c>
      <c r="C1090" s="1" t="s">
        <v>3514</v>
      </c>
      <c r="D1090" s="1">
        <v>11</v>
      </c>
      <c r="E1090" s="1">
        <v>10.9</v>
      </c>
      <c r="F1090" s="1" t="s">
        <v>93</v>
      </c>
      <c r="G1090" s="1" t="s">
        <v>27</v>
      </c>
      <c r="H1090" s="1" t="s">
        <v>604</v>
      </c>
      <c r="I1090" s="1" t="s">
        <v>60</v>
      </c>
      <c r="J1090" s="23">
        <v>39327</v>
      </c>
    </row>
    <row r="1091" spans="1:10" ht="15" customHeight="1" x14ac:dyDescent="0.25">
      <c r="A1091" s="13">
        <v>1090</v>
      </c>
      <c r="B1091" s="1" t="s">
        <v>3515</v>
      </c>
      <c r="C1091" s="1" t="s">
        <v>3516</v>
      </c>
      <c r="D1091" s="1">
        <v>11</v>
      </c>
      <c r="E1091" s="1">
        <v>17.399999999999999</v>
      </c>
      <c r="F1091" s="1" t="s">
        <v>93</v>
      </c>
      <c r="G1091" s="1" t="s">
        <v>27</v>
      </c>
      <c r="H1091" s="1" t="s">
        <v>608</v>
      </c>
      <c r="I1091" s="1" t="s">
        <v>60</v>
      </c>
      <c r="J1091" s="23">
        <v>39656</v>
      </c>
    </row>
    <row r="1092" spans="1:10" ht="15" customHeight="1" x14ac:dyDescent="0.25">
      <c r="A1092" s="13">
        <v>1091</v>
      </c>
      <c r="B1092" s="1" t="s">
        <v>3517</v>
      </c>
      <c r="C1092" s="1" t="s">
        <v>3518</v>
      </c>
      <c r="D1092" s="1">
        <v>11</v>
      </c>
      <c r="E1092" s="1">
        <v>12.3</v>
      </c>
      <c r="F1092" s="1" t="s">
        <v>93</v>
      </c>
      <c r="G1092" s="1" t="s">
        <v>27</v>
      </c>
      <c r="H1092" s="1" t="s">
        <v>608</v>
      </c>
      <c r="I1092" s="1" t="s">
        <v>60</v>
      </c>
      <c r="J1092" s="23">
        <v>39653</v>
      </c>
    </row>
    <row r="1093" spans="1:10" ht="15" customHeight="1" x14ac:dyDescent="0.25">
      <c r="A1093" s="13">
        <v>1092</v>
      </c>
      <c r="B1093" s="1" t="s">
        <v>3519</v>
      </c>
      <c r="C1093" s="1" t="s">
        <v>3520</v>
      </c>
      <c r="D1093" s="1">
        <v>11</v>
      </c>
      <c r="E1093" s="1">
        <v>12.2</v>
      </c>
      <c r="F1093" s="1" t="s">
        <v>93</v>
      </c>
      <c r="G1093" s="1" t="s">
        <v>27</v>
      </c>
      <c r="H1093" s="1" t="s">
        <v>608</v>
      </c>
      <c r="I1093" s="1" t="s">
        <v>60</v>
      </c>
      <c r="J1093" s="23">
        <v>39398</v>
      </c>
    </row>
    <row r="1094" spans="1:10" ht="15" customHeight="1" x14ac:dyDescent="0.25">
      <c r="A1094" s="13">
        <v>1093</v>
      </c>
      <c r="B1094" s="1" t="s">
        <v>3521</v>
      </c>
      <c r="C1094" s="1" t="s">
        <v>3522</v>
      </c>
      <c r="D1094" s="1">
        <v>11</v>
      </c>
      <c r="E1094" s="1">
        <v>22.1</v>
      </c>
      <c r="F1094" s="1" t="s">
        <v>93</v>
      </c>
      <c r="G1094" s="1" t="s">
        <v>27</v>
      </c>
      <c r="H1094" s="1" t="s">
        <v>580</v>
      </c>
      <c r="I1094" s="1" t="s">
        <v>60</v>
      </c>
      <c r="J1094" s="23">
        <v>39471</v>
      </c>
    </row>
    <row r="1095" spans="1:10" ht="15" customHeight="1" x14ac:dyDescent="0.25">
      <c r="A1095" s="13">
        <v>1094</v>
      </c>
      <c r="B1095" s="1" t="s">
        <v>3523</v>
      </c>
      <c r="C1095" s="1" t="s">
        <v>3524</v>
      </c>
      <c r="D1095" s="1">
        <v>11</v>
      </c>
      <c r="E1095" s="1">
        <v>8.1</v>
      </c>
      <c r="F1095" s="1" t="s">
        <v>93</v>
      </c>
      <c r="G1095" s="1" t="s">
        <v>27</v>
      </c>
      <c r="H1095" s="1" t="s">
        <v>580</v>
      </c>
      <c r="I1095" s="1" t="s">
        <v>60</v>
      </c>
      <c r="J1095" s="23">
        <v>39541</v>
      </c>
    </row>
    <row r="1096" spans="1:10" ht="15" customHeight="1" x14ac:dyDescent="0.25">
      <c r="A1096" s="13">
        <v>1095</v>
      </c>
      <c r="B1096" s="1" t="s">
        <v>3525</v>
      </c>
      <c r="C1096" s="1" t="s">
        <v>3526</v>
      </c>
      <c r="D1096" s="1">
        <v>11</v>
      </c>
      <c r="E1096" s="1">
        <v>18</v>
      </c>
      <c r="F1096" s="1" t="s">
        <v>93</v>
      </c>
      <c r="G1096" s="1" t="s">
        <v>27</v>
      </c>
      <c r="H1096" s="1" t="s">
        <v>1935</v>
      </c>
      <c r="I1096" s="1" t="s">
        <v>60</v>
      </c>
      <c r="J1096" s="23">
        <v>39922</v>
      </c>
    </row>
  </sheetData>
  <sheetProtection sheet="1" objects="1" scenarios="1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40"/>
  <sheetViews>
    <sheetView workbookViewId="0">
      <selection activeCell="A39" sqref="A39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93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95</v>
      </c>
    </row>
    <row r="31" spans="1:1" x14ac:dyDescent="0.25">
      <c r="A31" t="s">
        <v>83</v>
      </c>
    </row>
    <row r="32" spans="1:1" x14ac:dyDescent="0.25">
      <c r="A32" t="s">
        <v>75</v>
      </c>
    </row>
    <row r="33" spans="1:2" x14ac:dyDescent="0.25">
      <c r="A33" t="s">
        <v>76</v>
      </c>
    </row>
    <row r="34" spans="1:2" x14ac:dyDescent="0.25">
      <c r="A34" t="s">
        <v>77</v>
      </c>
    </row>
    <row r="35" spans="1:2" x14ac:dyDescent="0.25">
      <c r="A35" t="s">
        <v>78</v>
      </c>
    </row>
    <row r="36" spans="1:2" x14ac:dyDescent="0.25">
      <c r="A36" t="s">
        <v>79</v>
      </c>
    </row>
    <row r="37" spans="1:2" x14ac:dyDescent="0.25">
      <c r="A37" t="s">
        <v>80</v>
      </c>
    </row>
    <row r="40" spans="1:2" x14ac:dyDescent="0.25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dcterms:created xsi:type="dcterms:W3CDTF">2018-09-11T07:23:41Z</dcterms:created>
  <dcterms:modified xsi:type="dcterms:W3CDTF">2024-10-18T12:01:28Z</dcterms:modified>
</cp:coreProperties>
</file>